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026\SDS\abril\matricula primer respondiente\"/>
    </mc:Choice>
  </mc:AlternateContent>
  <xr:revisionPtr revIDLastSave="0" documentId="8_{6773DDEB-AABC-41DE-B3DD-6A2CCAE903C4}" xr6:coauthVersionLast="47" xr6:coauthVersionMax="47" xr10:uidLastSave="{00000000-0000-0000-0000-000000000000}"/>
  <bookViews>
    <workbookView xWindow="-120" yWindow="-120" windowWidth="29040" windowHeight="15720" xr2:uid="{B91D9CB7-399D-4CAB-98A7-186D8220FAF3}"/>
  </bookViews>
  <sheets>
    <sheet name="BASE PRV_COHORTE_ABRIL2026" sheetId="1" r:id="rId1"/>
  </sheets>
  <definedNames>
    <definedName name="_xlnm._FilterDatabase" localSheetId="0" hidden="1">'BASE PRV_COHORTE_ABRIL2026'!$A$1:$F$195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<sst xmlns="http://schemas.openxmlformats.org/spreadsheetml/2006/main" count="594" uniqueCount="585">
  <si>
    <t>firstname</t>
  </si>
  <si>
    <t>lastname</t>
  </si>
  <si>
    <t>email</t>
  </si>
  <si>
    <t>idnumber</t>
  </si>
  <si>
    <t>course1</t>
  </si>
  <si>
    <t>group1</t>
  </si>
  <si>
    <t>Laura Camila</t>
  </si>
  <si>
    <t>Juan Carlos</t>
  </si>
  <si>
    <t>Luisa Fernanda</t>
  </si>
  <si>
    <t>Cesar Augusto</t>
  </si>
  <si>
    <t>Diego Armando</t>
  </si>
  <si>
    <t>Fredy Yobani</t>
  </si>
  <si>
    <t>Díaz Mila</t>
  </si>
  <si>
    <t>fydiazm@udistrital.edu.co</t>
  </si>
  <si>
    <t>Juan Diego</t>
  </si>
  <si>
    <t>Andres Felipe</t>
  </si>
  <si>
    <t>Luis Orlando</t>
  </si>
  <si>
    <t>Erik David</t>
  </si>
  <si>
    <t>Olga Lucia</t>
  </si>
  <si>
    <t>Lesly Mayibe</t>
  </si>
  <si>
    <t>Jose German</t>
  </si>
  <si>
    <t>Carlos Fernando</t>
  </si>
  <si>
    <t>Oscar Javier</t>
  </si>
  <si>
    <t>Pedro Eliecer</t>
  </si>
  <si>
    <t>Nelson Hernan</t>
  </si>
  <si>
    <t>Nicolas Francisco</t>
  </si>
  <si>
    <t>Eder Luis</t>
  </si>
  <si>
    <t>Cristhian Camilo</t>
  </si>
  <si>
    <t>Deimer Dario</t>
  </si>
  <si>
    <t>Mauricio Andres</t>
  </si>
  <si>
    <t>Hilda Luz</t>
  </si>
  <si>
    <t>Neider Stiben</t>
  </si>
  <si>
    <t>Diego Fernando</t>
  </si>
  <si>
    <t>Jhony Fernando</t>
  </si>
  <si>
    <t>Briyid Daniela</t>
  </si>
  <si>
    <t>Oscar Ivan</t>
  </si>
  <si>
    <t>Ivan Yesid</t>
  </si>
  <si>
    <t>Edinson</t>
  </si>
  <si>
    <t>Santiago</t>
  </si>
  <si>
    <t>Astrid Carolina</t>
  </si>
  <si>
    <t>Fabio Augusto</t>
  </si>
  <si>
    <t>Angie Fernanda</t>
  </si>
  <si>
    <t>Roberto Jose</t>
  </si>
  <si>
    <t>Nemesio Antonio</t>
  </si>
  <si>
    <t>Cristian Camilo</t>
  </si>
  <si>
    <t>Brayan Steven</t>
  </si>
  <si>
    <t>Edwin Dario</t>
  </si>
  <si>
    <t>Jose Luis</t>
  </si>
  <si>
    <t>Eudes Jose</t>
  </si>
  <si>
    <t>William</t>
  </si>
  <si>
    <t>Andres Camilo</t>
  </si>
  <si>
    <t>Ruben</t>
  </si>
  <si>
    <t>Sergio</t>
  </si>
  <si>
    <t>Gloria Aurelia</t>
  </si>
  <si>
    <t>Johanna</t>
  </si>
  <si>
    <t>Maria Cristina</t>
  </si>
  <si>
    <t>Humberto</t>
  </si>
  <si>
    <t>Jaime Ivan</t>
  </si>
  <si>
    <t>Fredy Hernan</t>
  </si>
  <si>
    <t>Angela Patricia</t>
  </si>
  <si>
    <t>Sevastian</t>
  </si>
  <si>
    <t>Nelson Yesid</t>
  </si>
  <si>
    <t>Omar Julio</t>
  </si>
  <si>
    <t>Nelson Fabian</t>
  </si>
  <si>
    <t>Yenni Marcela</t>
  </si>
  <si>
    <t>Oswaldo</t>
  </si>
  <si>
    <t>Oscar Orlando</t>
  </si>
  <si>
    <t>Liseth Dayana</t>
  </si>
  <si>
    <t>Raul Harvey</t>
  </si>
  <si>
    <t>Sandra Patricia</t>
  </si>
  <si>
    <t>Yesica Paola</t>
  </si>
  <si>
    <t>Glenda Isabel</t>
  </si>
  <si>
    <t>Julieth Vanessa</t>
  </si>
  <si>
    <t>Daniel Gustavo</t>
  </si>
  <si>
    <t>Monica</t>
  </si>
  <si>
    <t>Angie Carolina</t>
  </si>
  <si>
    <t>Jenny Katerine</t>
  </si>
  <si>
    <t>Hernan Dario</t>
  </si>
  <si>
    <t>Oscar Arnulfo</t>
  </si>
  <si>
    <t>Manuel Ignacio</t>
  </si>
  <si>
    <t>Eduardo Carlos</t>
  </si>
  <si>
    <t>Cristian David</t>
  </si>
  <si>
    <t>Juan Pablo</t>
  </si>
  <si>
    <t>Silvia Patricia</t>
  </si>
  <si>
    <t>Angie Natalia</t>
  </si>
  <si>
    <t>Angie Lorena</t>
  </si>
  <si>
    <t>Martes Trujillo</t>
  </si>
  <si>
    <t>Dominguez Amaya</t>
  </si>
  <si>
    <t>Pachu Pazu</t>
  </si>
  <si>
    <t>Quiguanas Dagua</t>
  </si>
  <si>
    <t>Escobar Soza</t>
  </si>
  <si>
    <t>Moreno Benavides</t>
  </si>
  <si>
    <t>Cuetia Cayapu</t>
  </si>
  <si>
    <t>Tere Heredia</t>
  </si>
  <si>
    <t>Zabaleta Poveda</t>
  </si>
  <si>
    <t>Orozco Dizu</t>
  </si>
  <si>
    <t>Cabrera Tarapues</t>
  </si>
  <si>
    <t>Ramírez Roncacio</t>
  </si>
  <si>
    <t>Garzon Ortiz</t>
  </si>
  <si>
    <t>Fajardo Sierra</t>
  </si>
  <si>
    <t>Cuetia Ipia</t>
  </si>
  <si>
    <t>Poveda Benitez</t>
  </si>
  <si>
    <t>Gerenas Quitian</t>
  </si>
  <si>
    <t>Díaz Reyes</t>
  </si>
  <si>
    <t>Correa Palacios</t>
  </si>
  <si>
    <t>Moreno Orjuela</t>
  </si>
  <si>
    <t>Ardila Herrera</t>
  </si>
  <si>
    <t>Valencia Caceres</t>
  </si>
  <si>
    <t>Marin Blandon</t>
  </si>
  <si>
    <t>Tombe Toconas</t>
  </si>
  <si>
    <t>Pechene Pechene</t>
  </si>
  <si>
    <t>Velasco Plazas</t>
  </si>
  <si>
    <t>Rodriguez Rodriguez</t>
  </si>
  <si>
    <t>Lamprea Rodriguez</t>
  </si>
  <si>
    <t>Guzman Velasquez</t>
  </si>
  <si>
    <t>Cangrejo Arias</t>
  </si>
  <si>
    <t>Aranza Laguna</t>
  </si>
  <si>
    <t>Ballesteros Herrera</t>
  </si>
  <si>
    <t>Velasquez Florez</t>
  </si>
  <si>
    <t>Marin Martinez</t>
  </si>
  <si>
    <t>Sanchez Valbuena</t>
  </si>
  <si>
    <t>Ortiz Pardo</t>
  </si>
  <si>
    <t>Mendez Vargas</t>
  </si>
  <si>
    <t>Martinez Martinez</t>
  </si>
  <si>
    <t>Bermudez Hormaza</t>
  </si>
  <si>
    <t>Pinilla Cortes</t>
  </si>
  <si>
    <t>Cañon Fonseca</t>
  </si>
  <si>
    <t>Mejia Hernandez</t>
  </si>
  <si>
    <t>Macias Lugo</t>
  </si>
  <si>
    <t>Moreno Roncancio</t>
  </si>
  <si>
    <t>Giraldo Castro</t>
  </si>
  <si>
    <t>Valencia Romero</t>
  </si>
  <si>
    <t>Galindo Benitez</t>
  </si>
  <si>
    <t>Molano Garcia</t>
  </si>
  <si>
    <t>Vanegas Ariza</t>
  </si>
  <si>
    <t>Angulo Hernandez</t>
  </si>
  <si>
    <t>Caldas Robles</t>
  </si>
  <si>
    <t>Rincón Rincón</t>
  </si>
  <si>
    <t>Mahecha Alvarez</t>
  </si>
  <si>
    <t>López Tellez</t>
  </si>
  <si>
    <t>Melo Becerra</t>
  </si>
  <si>
    <t>Garzon Valencia</t>
  </si>
  <si>
    <t>Segura Santamaria</t>
  </si>
  <si>
    <t>Prieto Chaparro</t>
  </si>
  <si>
    <t>Oicata Murcia</t>
  </si>
  <si>
    <t>Cardenas Cortes</t>
  </si>
  <si>
    <t>Castiblanco Chaparro</t>
  </si>
  <si>
    <t>Leon Vargas</t>
  </si>
  <si>
    <t>Avella Gonzalez</t>
  </si>
  <si>
    <t>Garcia Acosta</t>
  </si>
  <si>
    <t>Guerrero Supelano</t>
  </si>
  <si>
    <t>Aguirre Rodriguez</t>
  </si>
  <si>
    <t>Miranda Villalba</t>
  </si>
  <si>
    <t>Cuellar Mendez</t>
  </si>
  <si>
    <t>Rojas Sanchez</t>
  </si>
  <si>
    <t>Mossos Barrera</t>
  </si>
  <si>
    <t>Gomez Santamaria</t>
  </si>
  <si>
    <t>Santofimio Suarez</t>
  </si>
  <si>
    <t>Rudas Ortiz</t>
  </si>
  <si>
    <t>Villa Sánchez</t>
  </si>
  <si>
    <t>Vera Monroy</t>
  </si>
  <si>
    <t>Pérez Cruz</t>
  </si>
  <si>
    <t>Tocua Rojas</t>
  </si>
  <si>
    <t>Coronado Acevedo</t>
  </si>
  <si>
    <t>Morales Alvarez</t>
  </si>
  <si>
    <t>Pulido Garzón</t>
  </si>
  <si>
    <t>Parra Ruiz</t>
  </si>
  <si>
    <t>Rodriguez Bran</t>
  </si>
  <si>
    <t>Vega Benitez</t>
  </si>
  <si>
    <t>Alexa Viviana</t>
  </si>
  <si>
    <t>Maria Alejandra</t>
  </si>
  <si>
    <t>Flor Deliz</t>
  </si>
  <si>
    <t>Maria Carmelina</t>
  </si>
  <si>
    <t>Luis Esteban</t>
  </si>
  <si>
    <t>Jenny Estefania</t>
  </si>
  <si>
    <t>José Manuel</t>
  </si>
  <si>
    <t>Jeimy Paola</t>
  </si>
  <si>
    <t>Yuli Andrea</t>
  </si>
  <si>
    <t>Mayra Fernanda</t>
  </si>
  <si>
    <t>María Victoria</t>
  </si>
  <si>
    <t>César David</t>
  </si>
  <si>
    <t>Claudia Patricia</t>
  </si>
  <si>
    <t>Victor Alfondo</t>
  </si>
  <si>
    <t>Jhon Alexander</t>
  </si>
  <si>
    <t>Luz Dary</t>
  </si>
  <si>
    <t>German Orlando</t>
  </si>
  <si>
    <t>Nilsa Fernanda</t>
  </si>
  <si>
    <t>Katherin Sophia</t>
  </si>
  <si>
    <t>Daniel Sneyder</t>
  </si>
  <si>
    <t>Natalia Andrea</t>
  </si>
  <si>
    <t>Oscar Sebastian</t>
  </si>
  <si>
    <t>Adriana Leticia</t>
  </si>
  <si>
    <t>Anginson Steven</t>
  </si>
  <si>
    <t>David Fernando</t>
  </si>
  <si>
    <t>Claudia Irene</t>
  </si>
  <si>
    <t>Angela Maria</t>
  </si>
  <si>
    <t>Yezid Alberto</t>
  </si>
  <si>
    <t>Juliette Rocio</t>
  </si>
  <si>
    <t>Angel Adrián</t>
  </si>
  <si>
    <t>Mercy Patricia</t>
  </si>
  <si>
    <t>Mary Luz</t>
  </si>
  <si>
    <t>Cindy Alejandra</t>
  </si>
  <si>
    <t>Sandra Milena</t>
  </si>
  <si>
    <t>Julio César</t>
  </si>
  <si>
    <t>Carlos Eduardo</t>
  </si>
  <si>
    <t>Ender Levinson</t>
  </si>
  <si>
    <t>Laura Lizeth</t>
  </si>
  <si>
    <t>Magda Yinneth</t>
  </si>
  <si>
    <t>Cristian Leonardo</t>
  </si>
  <si>
    <t>Nidia Yolanda</t>
  </si>
  <si>
    <t>luiso.ostos@hotelesestelar.com</t>
  </si>
  <si>
    <t>erikd.bautista@hotelesestelar.com</t>
  </si>
  <si>
    <t>olgal.galindo@hotelesestelar.com</t>
  </si>
  <si>
    <t>leslym.santamaria@hotelesestelar.com</t>
  </si>
  <si>
    <t>joseg.barajas@hotelesestelar.com</t>
  </si>
  <si>
    <t>carlosf.aristizabal@hotelesestelar.com</t>
  </si>
  <si>
    <t>oscarj.gomez@hotelesestelar.com</t>
  </si>
  <si>
    <t>pedroe.salazar@hotelesestelar.com</t>
  </si>
  <si>
    <t>nelsonh.sarmiento@hotelesestelar.com</t>
  </si>
  <si>
    <t>e31abndr@hotelesestelar.com</t>
  </si>
  <si>
    <t>angiec.guanumen@hotelesestelar.com</t>
  </si>
  <si>
    <t>ederl.morelo@hotelesestelar.com</t>
  </si>
  <si>
    <t>cristhianc.jimenez@hotelesestelar.com</t>
  </si>
  <si>
    <t>APALECHOR56@GMAIL.COM</t>
  </si>
  <si>
    <t>deidarpadilla2013@gmail.com</t>
  </si>
  <si>
    <t>maurovillareal2002@gmail.com</t>
  </si>
  <si>
    <t>hildaoyola78@hotmail.com</t>
  </si>
  <si>
    <t>neidermelobernal@gmail.com</t>
  </si>
  <si>
    <t>molanocobra@gmail.com</t>
  </si>
  <si>
    <t>jhonyf.montes@hotelesestelar.com</t>
  </si>
  <si>
    <t>briyidd.saavedra@hotelesestelar.com</t>
  </si>
  <si>
    <t>oscari.lancheros@hotelesestelar.com</t>
  </si>
  <si>
    <t>ivan2estepa2@hotmail.com</t>
  </si>
  <si>
    <t>edinson-mm-1989@hotmail.com</t>
  </si>
  <si>
    <t>santiagocarreno03@gmail.com</t>
  </si>
  <si>
    <t>astridc.pira@hotelesestelar.com</t>
  </si>
  <si>
    <t>fabioa.vasquez@hotelesestelar.com</t>
  </si>
  <si>
    <t>angief.orozco@hotelesestelar.com</t>
  </si>
  <si>
    <t>robertoj.saenz@hotelesestelar.com</t>
  </si>
  <si>
    <t>NEMESIOCAMARGO123@GMAIL.COM</t>
  </si>
  <si>
    <t>cristianc.grajales@hotelesestelar.com</t>
  </si>
  <si>
    <t>brayhanf.monsalve@hotelesestelar.com</t>
  </si>
  <si>
    <t>brayans.rodriguez@hotelesestelar.com</t>
  </si>
  <si>
    <t>edvvaca0485@gmail.com</t>
  </si>
  <si>
    <t>josel.campo@hotelesestelar.com</t>
  </si>
  <si>
    <t>eudesarevalo1995@gmail.com</t>
  </si>
  <si>
    <t>wianbel2815@gmail.com</t>
  </si>
  <si>
    <t>andresc.montanez@hotelesestelar.com</t>
  </si>
  <si>
    <t>ruben.clavijo@hotelesestelar.com</t>
  </si>
  <si>
    <t>sergio.cristancho@hotelesestelar.com</t>
  </si>
  <si>
    <t>gloria.chitiva@hotelesestelar.com</t>
  </si>
  <si>
    <t>johanna.lopez@hotelesestelar.com</t>
  </si>
  <si>
    <t>mariac.torres@hotelesestelar.com</t>
  </si>
  <si>
    <t>cesara.rico@hotelesestelar.com</t>
  </si>
  <si>
    <t>omarh.chaguala@hotelesestelar.com</t>
  </si>
  <si>
    <t>jaimei.murcia@hotelesestelar.com</t>
  </si>
  <si>
    <t>fredyh.torres@hotelesestelar.com</t>
  </si>
  <si>
    <t>angelap.amaya@hotelesestelar.com</t>
  </si>
  <si>
    <t>sevastianguz43@gmail.com</t>
  </si>
  <si>
    <t>kyesid17@hotmail.com</t>
  </si>
  <si>
    <t>NIETOOMAR717@GMAIL.COM</t>
  </si>
  <si>
    <t>LINCOLHNG@OUTLOOK.ES</t>
  </si>
  <si>
    <t>juandiegorivaspalacios@gmail.com</t>
  </si>
  <si>
    <t>fabianarias796@gmail.com</t>
  </si>
  <si>
    <t>jennymarcela-1204@hotmail.com</t>
  </si>
  <si>
    <t>osvaldo.28@hotmail.es</t>
  </si>
  <si>
    <t>racso605@gmail.com</t>
  </si>
  <si>
    <t>lisethd.olarte@hotelesestelar.com</t>
  </si>
  <si>
    <t>raulh.ardila@hotelesestelar.com</t>
  </si>
  <si>
    <t>sandrap.pabon@hotelesestelar.com</t>
  </si>
  <si>
    <t>yesicap.rojas@hotelesestelar.com</t>
  </si>
  <si>
    <t>glendai.garcia@hotelesestelar.com</t>
  </si>
  <si>
    <t>juliethv.nossa@hotelesestelar.com</t>
  </si>
  <si>
    <t>danielg.arango@hotelesestelar.com</t>
  </si>
  <si>
    <t>monica.vanegas@hotelesestelar.com</t>
  </si>
  <si>
    <t>angiec.fernandez@hotelesestelar.com</t>
  </si>
  <si>
    <t>jennyk.castillo@hotelesestelar.com</t>
  </si>
  <si>
    <t>hernand.cruz@hotelesestelar.com</t>
  </si>
  <si>
    <t>oscara.pulido@hotelesestelar.com</t>
  </si>
  <si>
    <t>manueli.sarmiento@hotelesestelar.com</t>
  </si>
  <si>
    <t>eduardoc.velandia@hotelesestelar.com</t>
  </si>
  <si>
    <t>cristiand.olmos@hotelesestelar.com</t>
  </si>
  <si>
    <t>juanp.leal@hotelesestelar.com</t>
  </si>
  <si>
    <t>silviap.moreno@hotelesestelar.com</t>
  </si>
  <si>
    <t>angien.castaneda@hotelesestelar.com</t>
  </si>
  <si>
    <t>angiel.herrera@hotelesestelar.com</t>
  </si>
  <si>
    <t>aleza579@gmail.com</t>
  </si>
  <si>
    <t>infobogota@astransportes.com</t>
  </si>
  <si>
    <t>marialedominguezz@outlook.com</t>
  </si>
  <si>
    <t>labsoc19876@hotmail.com</t>
  </si>
  <si>
    <t>botivamarisol@gmail.com</t>
  </si>
  <si>
    <t>florecitapp23@gmail.com</t>
  </si>
  <si>
    <t>mariaquiguanas835@gmail.com</t>
  </si>
  <si>
    <t>estellyquiguanas@gmail.com</t>
  </si>
  <si>
    <t>lees2009ok@gmail.com</t>
  </si>
  <si>
    <t>danielaalfonso0920@gmail.com</t>
  </si>
  <si>
    <t>profesoraestefaniamoreno@gmail.com</t>
  </si>
  <si>
    <t>juliandelosrios@hotmail.com</t>
  </si>
  <si>
    <t>cayapu06@gimail.com</t>
  </si>
  <si>
    <t>paolatere2025@hotmail.com</t>
  </si>
  <si>
    <t>dazabaletap@gmail.com</t>
  </si>
  <si>
    <t>pazualeja9@gmail.com</t>
  </si>
  <si>
    <t>dizuangela11@gmail.com</t>
  </si>
  <si>
    <t>millermauricio.socupacional@gmail.com</t>
  </si>
  <si>
    <t>jessicapaolaroncancioduran@gmail.com</t>
  </si>
  <si>
    <t>leidypazupazu@gmail.com</t>
  </si>
  <si>
    <t>jennyf.ortiz30.fo@gmail.com</t>
  </si>
  <si>
    <t>yafajardos@gmail.com</t>
  </si>
  <si>
    <t>madelinacuetia@gmail.com</t>
  </si>
  <si>
    <t>mfpoveda04@gmail.com</t>
  </si>
  <si>
    <t>Juluanapulcue5697@gmail.com</t>
  </si>
  <si>
    <t>ESPERANZAGERENAS1966@GMAIL.COM</t>
  </si>
  <si>
    <t>mariavic.psico@gmail.com</t>
  </si>
  <si>
    <t>cesardavidcorrea@hotmail.com</t>
  </si>
  <si>
    <t>maclausmoreno13@gmail.com</t>
  </si>
  <si>
    <t>ingeniero.44@hotmail.com</t>
  </si>
  <si>
    <t>yerlendyyvc@gmail.com</t>
  </si>
  <si>
    <t>alexm7662@gmail.com</t>
  </si>
  <si>
    <t>KARINATOMBET@GMAIL.COM</t>
  </si>
  <si>
    <t>beth1003@live.com</t>
  </si>
  <si>
    <t>ldvelascop@gmail.com</t>
  </si>
  <si>
    <t>gorodriguezro@gmail.com</t>
  </si>
  <si>
    <t>samualvarserra28@gmail.com</t>
  </si>
  <si>
    <t>leidyro0408@hotmail.com</t>
  </si>
  <si>
    <t>spino6006@hotmail.com</t>
  </si>
  <si>
    <t>vannais.sws909@gmail.com</t>
  </si>
  <si>
    <t>juan.lamprea@serviciodeempleo.gov.co</t>
  </si>
  <si>
    <t>camig446@gmail.com</t>
  </si>
  <si>
    <t>ncangrejo@addi.com</t>
  </si>
  <si>
    <t>sandraaranza@hotmail.com</t>
  </si>
  <si>
    <t>hfballesterosh@ut.edu.co</t>
  </si>
  <si>
    <t>sophiavelasquez@hotmail.com</t>
  </si>
  <si>
    <t>mmarinmartinez556@gmail.com</t>
  </si>
  <si>
    <t>dssanchezv25@gmail.com</t>
  </si>
  <si>
    <t>nathaorz@gmail.com</t>
  </si>
  <si>
    <t>osmvps@gmail.com</t>
  </si>
  <si>
    <t>CAMILO.TORRES6897@CORREO.POLICIA.GOV.CO</t>
  </si>
  <si>
    <t>quirogaarizasandra@gmail.com</t>
  </si>
  <si>
    <t>marangela.cont@gmail.com</t>
  </si>
  <si>
    <t>clarabermudez4@gmail.com</t>
  </si>
  <si>
    <t>yuliana19alvarado@gmail.com</t>
  </si>
  <si>
    <t>rociopinillaa@hotmail.com</t>
  </si>
  <si>
    <t>nubiastellacf@hotmail.com</t>
  </si>
  <si>
    <t>cosamia9205@gmail.com</t>
  </si>
  <si>
    <t>luzmeryflorez05@hotmail.com</t>
  </si>
  <si>
    <t>salvadorsalvis28@gmail.com</t>
  </si>
  <si>
    <t>felipepu1992@gmail.com</t>
  </si>
  <si>
    <t>Luisamoreno821@gmail.com</t>
  </si>
  <si>
    <t>Adrigira1303@hotmail.com</t>
  </si>
  <si>
    <t>valenciagloria152@gmail.com</t>
  </si>
  <si>
    <t>fredy.mun3@gmail.com</t>
  </si>
  <si>
    <t>andresgarcia321397@gmail.com</t>
  </si>
  <si>
    <t>enfermeria.colmatilde@gmail.com</t>
  </si>
  <si>
    <t>jacquelinevanegas1@hotmail.com</t>
  </si>
  <si>
    <t>anginsonedufi@gmail.com</t>
  </si>
  <si>
    <t>Caldasroblesjuangabriel23@gmail.com</t>
  </si>
  <si>
    <t>daferrincon@gmail.com</t>
  </si>
  <si>
    <t>Clauma_81@hotmail.com</t>
  </si>
  <si>
    <t>Lopeztellezcristiancamilo@gmail.com</t>
  </si>
  <si>
    <t>camilolopeztellez@hotmail.com</t>
  </si>
  <si>
    <t>maira.garzon@correo.policia.gov.co</t>
  </si>
  <si>
    <t>crisyes.1416@gmail.com</t>
  </si>
  <si>
    <t>yesidprieto37@gmail.com</t>
  </si>
  <si>
    <t>gloicatam@hotmail.com</t>
  </si>
  <si>
    <t>juliettecardenas130@gmail.com</t>
  </si>
  <si>
    <t>diosanike@hotmail.es</t>
  </si>
  <si>
    <t>maryeds80@gmail.com</t>
  </si>
  <si>
    <t>SOLVEYA27@HOTMAIL.COM</t>
  </si>
  <si>
    <t>jorartur65@hotmail.com</t>
  </si>
  <si>
    <t>Luisamonita_95@hotmail.com</t>
  </si>
  <si>
    <t>andres.acevedo2209@gmail.com</t>
  </si>
  <si>
    <t>Supelanoangel22@gmail.com</t>
  </si>
  <si>
    <t>sfloreza@udistrital.edu.co</t>
  </si>
  <si>
    <t>casquez38@gmail.com</t>
  </si>
  <si>
    <t>paguirrerod612@gmail.com</t>
  </si>
  <si>
    <t>mirandavillalbaantoniojunior@gmail.com</t>
  </si>
  <si>
    <t>aracellisg@hotmail.com</t>
  </si>
  <si>
    <t>cuellitarmary93@gmail.com</t>
  </si>
  <si>
    <t>Aleja.nl@hotmail.com</t>
  </si>
  <si>
    <t>smossos26@hotmail.com</t>
  </si>
  <si>
    <t>javierh.gomezs20@gmail.com</t>
  </si>
  <si>
    <t>migueale_2013@hotmail.es</t>
  </si>
  <si>
    <t>lucys2040@gmail.com</t>
  </si>
  <si>
    <t>ximena.rojass404@gmail.com</t>
  </si>
  <si>
    <t>henryfiguras@gmail.com</t>
  </si>
  <si>
    <t>Yesid.edu@hotmaik.com</t>
  </si>
  <si>
    <t>juliovilla0207@hotmail.com</t>
  </si>
  <si>
    <t>carlin_0909@hotmail.com</t>
  </si>
  <si>
    <t>alejosanaguy1919@gmail.com</t>
  </si>
  <si>
    <t>enderperez527@gmail.com</t>
  </si>
  <si>
    <t>lauratocua@outlook.com</t>
  </si>
  <si>
    <t>adrianavinascoantolinez@gmail.com</t>
  </si>
  <si>
    <t>yensycoronado0@gmail.com</t>
  </si>
  <si>
    <t>mmagda353@gmail.com</t>
  </si>
  <si>
    <t>cristiangpulido30@gmail.com</t>
  </si>
  <si>
    <t>Omairav@hotmail.es</t>
  </si>
  <si>
    <t>cuenu.depor@gmail.com</t>
  </si>
  <si>
    <t>angelfelipeparraruiz@gmail.com</t>
  </si>
  <si>
    <t>yisethr277@gmail.com</t>
  </si>
  <si>
    <t>niyolis817@gmail.com</t>
  </si>
  <si>
    <t>monifam@live.com</t>
  </si>
  <si>
    <t>gonzo212010@hotmail.com</t>
  </si>
  <si>
    <t>Ostos Brijaldo</t>
  </si>
  <si>
    <t>Bautista Torres</t>
  </si>
  <si>
    <t>Galindo Gonzalez</t>
  </si>
  <si>
    <t>Santamaria Gonzalez</t>
  </si>
  <si>
    <t>Barajas Sosa</t>
  </si>
  <si>
    <t>Aristizabal Ropero</t>
  </si>
  <si>
    <t>Gomez Gomez</t>
  </si>
  <si>
    <t>Salazar Manrique</t>
  </si>
  <si>
    <t>Sarmiento Garavito</t>
  </si>
  <si>
    <t>Diaz Rojas</t>
  </si>
  <si>
    <t>Guanumen Rodriguez</t>
  </si>
  <si>
    <t>Morelo Florez</t>
  </si>
  <si>
    <t>Padilla Vega</t>
  </si>
  <si>
    <t>Villarreal Perez</t>
  </si>
  <si>
    <t>Oyola Monterroza</t>
  </si>
  <si>
    <t>Melo Bernal</t>
  </si>
  <si>
    <t>Molano Acosta</t>
  </si>
  <si>
    <t>Montes Tafur</t>
  </si>
  <si>
    <t>Saavedra Melo</t>
  </si>
  <si>
    <t>Lancheros Rubiano</t>
  </si>
  <si>
    <t>Estepa Goyeneche</t>
  </si>
  <si>
    <t>Miguez Mogollon</t>
  </si>
  <si>
    <t>Carreno Lemus</t>
  </si>
  <si>
    <t>Pira Reyes</t>
  </si>
  <si>
    <t>Vasquez Alcala</t>
  </si>
  <si>
    <t>Orozco Castaneda</t>
  </si>
  <si>
    <t>Saenz Arias</t>
  </si>
  <si>
    <t>Camargo Gonzalez</t>
  </si>
  <si>
    <t>Grajales Mendoza</t>
  </si>
  <si>
    <t>Monsalve Navarrete</t>
  </si>
  <si>
    <t>Rodriguez Cruz</t>
  </si>
  <si>
    <t>Vaca Vaca</t>
  </si>
  <si>
    <t>Campo Anzola</t>
  </si>
  <si>
    <t>Arevalo Cisnero</t>
  </si>
  <si>
    <t>Andrade Beltran</t>
  </si>
  <si>
    <t>Montanez Castro</t>
  </si>
  <si>
    <t>Clavijo Rocha</t>
  </si>
  <si>
    <t>Cristancho Rios</t>
  </si>
  <si>
    <t>Chitiva Martinez</t>
  </si>
  <si>
    <t>Lopez Ramirez</t>
  </si>
  <si>
    <t>Torres Marin</t>
  </si>
  <si>
    <t>Rico Valencia</t>
  </si>
  <si>
    <t>Chaguala Omar</t>
  </si>
  <si>
    <t>Murcia Vega</t>
  </si>
  <si>
    <t>Torres Gutierrez</t>
  </si>
  <si>
    <t>Amaya Ramirez</t>
  </si>
  <si>
    <t>Guzman Bolaños</t>
  </si>
  <si>
    <t>Lopez Parra</t>
  </si>
  <si>
    <t>Nieto Quimbay</t>
  </si>
  <si>
    <t>Gordillo Garcia</t>
  </si>
  <si>
    <t>Rivas Palacios</t>
  </si>
  <si>
    <t>Arias Moreno</t>
  </si>
  <si>
    <t>Pena Camargo</t>
  </si>
  <si>
    <t>Martinez Cortes</t>
  </si>
  <si>
    <t>Mayorga Cuesta</t>
  </si>
  <si>
    <t>Olarte Agudelo</t>
  </si>
  <si>
    <t>Ardila Gonzalez</t>
  </si>
  <si>
    <t>Pabon Cabrera</t>
  </si>
  <si>
    <t>Rojas Perez</t>
  </si>
  <si>
    <t>Garcia Salas</t>
  </si>
  <si>
    <t>Nossa Sanchez</t>
  </si>
  <si>
    <t>Arango Pinzon</t>
  </si>
  <si>
    <t>Vanegas Acuna</t>
  </si>
  <si>
    <t>Fernandez Palacios</t>
  </si>
  <si>
    <t>Castillo Lopez</t>
  </si>
  <si>
    <t>Cruz Castillo</t>
  </si>
  <si>
    <t>Pulido Celis</t>
  </si>
  <si>
    <t>Sarmiento Ladino</t>
  </si>
  <si>
    <t>Velandia Pardo</t>
  </si>
  <si>
    <t>Olmos Sosa</t>
  </si>
  <si>
    <t>Leal Guayambuco</t>
  </si>
  <si>
    <t>Moreno Delgado</t>
  </si>
  <si>
    <t>Castaneda Roncancio</t>
  </si>
  <si>
    <t>Herrera Cortes</t>
  </si>
  <si>
    <t>Blanca Estelly</t>
  </si>
  <si>
    <t>Maritza Paola</t>
  </si>
  <si>
    <t>Angela Yesidt</t>
  </si>
  <si>
    <t>Miller Mauricio</t>
  </si>
  <si>
    <t>Danna Sofia</t>
  </si>
  <si>
    <t>Maria Adelina</t>
  </si>
  <si>
    <t>Lilian Esperanza</t>
  </si>
  <si>
    <t>Yancy Yerlendy</t>
  </si>
  <si>
    <t>Adriana Elizabeth</t>
  </si>
  <si>
    <t>Sandra Rocio</t>
  </si>
  <si>
    <t>Harold Farid</t>
  </si>
  <si>
    <t>Maria Eugenia</t>
  </si>
  <si>
    <t>Angela Carolina</t>
  </si>
  <si>
    <t>Clara Ines</t>
  </si>
  <si>
    <t>Yenny Rocio</t>
  </si>
  <si>
    <t>Nubia Estela</t>
  </si>
  <si>
    <t>Yulieth Daniela</t>
  </si>
  <si>
    <t>Sandra Liliana</t>
  </si>
  <si>
    <t>Gloria Consuelo</t>
  </si>
  <si>
    <t>Fredy Alexander</t>
  </si>
  <si>
    <t>Jorge Andres</t>
  </si>
  <si>
    <t>Olga Jacqueline</t>
  </si>
  <si>
    <t>Juan Gabriel</t>
  </si>
  <si>
    <t>Luz Angela</t>
  </si>
  <si>
    <t>Maira Alexandra</t>
  </si>
  <si>
    <t>Gloria Cecilia</t>
  </si>
  <si>
    <t>Denis Xiomara</t>
  </si>
  <si>
    <t>Solanyi Veyani</t>
  </si>
  <si>
    <t>Jorge Arturo</t>
  </si>
  <si>
    <t>Antonio Junior</t>
  </si>
  <si>
    <t>Javier Humberto</t>
  </si>
  <si>
    <t>Yesid Jhovanny</t>
  </si>
  <si>
    <t>Yensy Milena</t>
  </si>
  <si>
    <t>Angel Felipe</t>
  </si>
  <si>
    <t>Laura Yiseth</t>
  </si>
  <si>
    <t>Clara Monica</t>
  </si>
  <si>
    <t>Angie Catherine</t>
  </si>
  <si>
    <t>Jimenez Viudéz</t>
  </si>
  <si>
    <t>Palechor Chimuñja</t>
  </si>
  <si>
    <t>Brayan Fernando</t>
  </si>
  <si>
    <t>Lincoln Andres</t>
  </si>
  <si>
    <t>Alix</t>
  </si>
  <si>
    <t>Zambrano Miranda</t>
  </si>
  <si>
    <t>Leidy</t>
  </si>
  <si>
    <t>Barreto nan</t>
  </si>
  <si>
    <t>Marisol</t>
  </si>
  <si>
    <t>Botiva Useche</t>
  </si>
  <si>
    <t>Daniela</t>
  </si>
  <si>
    <t>Alfonso Guerrero</t>
  </si>
  <si>
    <t>Julian Octavio De Los</t>
  </si>
  <si>
    <t>Rios Giraldo</t>
  </si>
  <si>
    <t>Alejandrina</t>
  </si>
  <si>
    <t>Pazu Dagua</t>
  </si>
  <si>
    <t>Pazu Pazu</t>
  </si>
  <si>
    <t>Rubiela</t>
  </si>
  <si>
    <t>Pilcue Dagua</t>
  </si>
  <si>
    <t>Catherine</t>
  </si>
  <si>
    <t>Mateus Garzón</t>
  </si>
  <si>
    <t>Deibis Karina</t>
  </si>
  <si>
    <t>Samuel</t>
  </si>
  <si>
    <t>Alvarado Serra</t>
  </si>
  <si>
    <t>Leidyjohana</t>
  </si>
  <si>
    <t>Rojas Moreno</t>
  </si>
  <si>
    <t>Sandra</t>
  </si>
  <si>
    <t>Milena Pino</t>
  </si>
  <si>
    <t>Valentina</t>
  </si>
  <si>
    <t>Perdomo Garcia</t>
  </si>
  <si>
    <t>Camilo</t>
  </si>
  <si>
    <t>Quiroga nan</t>
  </si>
  <si>
    <t>Yuliana</t>
  </si>
  <si>
    <t>Alvarado Zambrano</t>
  </si>
  <si>
    <t>Luz Mery Judith</t>
  </si>
  <si>
    <t>Florez Altamar</t>
  </si>
  <si>
    <t>Oscart</t>
  </si>
  <si>
    <t>Felipe Pulido</t>
  </si>
  <si>
    <t>Francy</t>
  </si>
  <si>
    <t>Liliana Cruz</t>
  </si>
  <si>
    <t>María Eugenia</t>
  </si>
  <si>
    <t>Díaz Sánchez</t>
  </si>
  <si>
    <t>Andres</t>
  </si>
  <si>
    <t>Acevedo nan</t>
  </si>
  <si>
    <t>Sebastian</t>
  </si>
  <si>
    <t>Florez Alvarez</t>
  </si>
  <si>
    <t>Nancy</t>
  </si>
  <si>
    <t>Rocio Vasquez</t>
  </si>
  <si>
    <t>Aracelly</t>
  </si>
  <si>
    <t>Salas Rivas</t>
  </si>
  <si>
    <t>Miguelalejandro</t>
  </si>
  <si>
    <t>Diaz nan</t>
  </si>
  <si>
    <t>Ximena</t>
  </si>
  <si>
    <t>Rojas Salgado</t>
  </si>
  <si>
    <t>Henry</t>
  </si>
  <si>
    <t>Escamilla Correa</t>
  </si>
  <si>
    <t>Alejandro</t>
  </si>
  <si>
    <t>Sanchez Aguirre</t>
  </si>
  <si>
    <t>Adriana</t>
  </si>
  <si>
    <t>Vinasco Antolinez</t>
  </si>
  <si>
    <t>Omaira</t>
  </si>
  <si>
    <t>Vásquez Sedano</t>
  </si>
  <si>
    <t>Manrique nan</t>
  </si>
  <si>
    <t>Gonzalo</t>
  </si>
  <si>
    <t>Cusguen Charres</t>
  </si>
  <si>
    <t>Ka_ali_san@hotmail.com</t>
  </si>
  <si>
    <t xml:space="preserve">Tatiana </t>
  </si>
  <si>
    <t>Puentes Acebedo</t>
  </si>
  <si>
    <t>tatianapuentes66@gmail.com</t>
  </si>
  <si>
    <t xml:space="preserve">Monica Andrea </t>
  </si>
  <si>
    <t>Mogollon</t>
  </si>
  <si>
    <t>Andrea.mogollon@hotelesestelar.com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</si>
</sst>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  <font>
      <sz val="11"/>
      <color rgb="FF000000"/>
      <name val="Calibri"/>
      <family val="2"/>
    </font>
    <font>
      <b/>
      <sz val="24"/>
      <color theme="1"/>
      <name val="Aptos Narrow"/>
      <family val="2"/>
      <scheme val="minor"/>
    </font>
    <font>
      <sz val="10"/>
      <color rgb="FF000000"/>
      <name val="Arial"/>
      <family val="2"/>
    </font>
    <font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3" fillId="0" borderId="4" xfId="0" applyFont="1" applyBorder="1"/>
    <xf numFmtId="0" fontId="1" fillId="0" borderId="4" xfId="1" applyBorder="1" applyAlignment="1">
      <alignment horizontal="left"/>
    </xf>
    <xf numFmtId="0" fontId="5" fillId="0" borderId="4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4" xfId="0" applyFont="1" applyFill="1" applyBorder="1"/>
    <xf numFmtId="0" fontId="1" fillId="0" borderId="0" xfId="1" applyAlignment="1">
      <alignment horizontal="left"/>
    </xf>
    <xf numFmtId="0" fontId="6" fillId="0" borderId="0" xfId="0" applyFont="1" applyAlignment="1">
      <alignment horizontal="left"/>
    </xf>
  </cellXfs>
  <cellStyles count="2">
    <cellStyle name="Hipervínculo" xfId="1" builtinId="8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astridc.pira@hotelesestelar.com" TargetMode="External"/><Relationship Id="rId21" Type="http://schemas.openxmlformats.org/officeDocument/2006/relationships/hyperlink" Target="mailto:briyidd.saavedra@hotelesestelar.com" TargetMode="External"/><Relationship Id="rId42" Type="http://schemas.openxmlformats.org/officeDocument/2006/relationships/hyperlink" Target="mailto:johanna.lopez@hotelesestelar.com" TargetMode="External"/><Relationship Id="rId47" Type="http://schemas.openxmlformats.org/officeDocument/2006/relationships/hyperlink" Target="mailto:fredyh.torres@hotelesestelar.com" TargetMode="External"/><Relationship Id="rId63" Type="http://schemas.openxmlformats.org/officeDocument/2006/relationships/hyperlink" Target="mailto:juliethv.nossa@hotelesestelar.com" TargetMode="External"/><Relationship Id="rId68" Type="http://schemas.openxmlformats.org/officeDocument/2006/relationships/hyperlink" Target="mailto:hernand.cruz@hotelesestelar.com" TargetMode="External"/><Relationship Id="rId16" Type="http://schemas.openxmlformats.org/officeDocument/2006/relationships/hyperlink" Target="mailto:maurovillareal2002@gmail.com" TargetMode="External"/><Relationship Id="rId11" Type="http://schemas.openxmlformats.org/officeDocument/2006/relationships/hyperlink" Target="mailto:angiec.guanumen@hotelesestelar.com" TargetMode="External"/><Relationship Id="rId24" Type="http://schemas.openxmlformats.org/officeDocument/2006/relationships/hyperlink" Target="mailto:edinson-mm-1989@hotmail.com" TargetMode="External"/><Relationship Id="rId32" Type="http://schemas.openxmlformats.org/officeDocument/2006/relationships/hyperlink" Target="mailto:brayhanf.monsalve@hotelesestelar.com" TargetMode="External"/><Relationship Id="rId37" Type="http://schemas.openxmlformats.org/officeDocument/2006/relationships/hyperlink" Target="mailto:wianbel2815@gmail.com" TargetMode="External"/><Relationship Id="rId40" Type="http://schemas.openxmlformats.org/officeDocument/2006/relationships/hyperlink" Target="mailto:sergio.cristancho@hotelesestelar.com" TargetMode="External"/><Relationship Id="rId45" Type="http://schemas.openxmlformats.org/officeDocument/2006/relationships/hyperlink" Target="mailto:omarh.chaguala@hotelesestelar.com" TargetMode="External"/><Relationship Id="rId53" Type="http://schemas.openxmlformats.org/officeDocument/2006/relationships/hyperlink" Target="mailto:juandiegorivaspalacios@gmail.com" TargetMode="External"/><Relationship Id="rId58" Type="http://schemas.openxmlformats.org/officeDocument/2006/relationships/hyperlink" Target="mailto:lisethd.olarte@hotelesestelar.com" TargetMode="External"/><Relationship Id="rId66" Type="http://schemas.openxmlformats.org/officeDocument/2006/relationships/hyperlink" Target="mailto:angiec.fernandez@hotelesestelar.com" TargetMode="External"/><Relationship Id="rId74" Type="http://schemas.openxmlformats.org/officeDocument/2006/relationships/hyperlink" Target="mailto:silviap.moreno@hotelesestelar.com" TargetMode="External"/><Relationship Id="rId79" Type="http://schemas.openxmlformats.org/officeDocument/2006/relationships/hyperlink" Target="mailto:Andrea.mogollon@hotelesestelar.com" TargetMode="External"/><Relationship Id="rId5" Type="http://schemas.openxmlformats.org/officeDocument/2006/relationships/hyperlink" Target="mailto:joseg.barajas@hotelesestelar.com" TargetMode="External"/><Relationship Id="rId61" Type="http://schemas.openxmlformats.org/officeDocument/2006/relationships/hyperlink" Target="mailto:yesicap.rojas@hotelesestelar.com" TargetMode="External"/><Relationship Id="rId19" Type="http://schemas.openxmlformats.org/officeDocument/2006/relationships/hyperlink" Target="mailto:molanocobra@gmail.com" TargetMode="External"/><Relationship Id="rId14" Type="http://schemas.openxmlformats.org/officeDocument/2006/relationships/hyperlink" Target="mailto:APALECHOR56@GMAIL.COM" TargetMode="External"/><Relationship Id="rId22" Type="http://schemas.openxmlformats.org/officeDocument/2006/relationships/hyperlink" Target="mailto:oscari.lancheros@hotelesestelar.com" TargetMode="External"/><Relationship Id="rId27" Type="http://schemas.openxmlformats.org/officeDocument/2006/relationships/hyperlink" Target="mailto:fabioa.vasquez@hotelesestelar.com" TargetMode="External"/><Relationship Id="rId30" Type="http://schemas.openxmlformats.org/officeDocument/2006/relationships/hyperlink" Target="mailto:NEMESIOCAMARGO123@GMAIL.COM" TargetMode="External"/><Relationship Id="rId35" Type="http://schemas.openxmlformats.org/officeDocument/2006/relationships/hyperlink" Target="mailto:josel.campo@hotelesestelar.com" TargetMode="External"/><Relationship Id="rId43" Type="http://schemas.openxmlformats.org/officeDocument/2006/relationships/hyperlink" Target="mailto:mariac.torres@hotelesestelar.com" TargetMode="External"/><Relationship Id="rId48" Type="http://schemas.openxmlformats.org/officeDocument/2006/relationships/hyperlink" Target="mailto:angelap.amaya@hotelesestelar.com" TargetMode="External"/><Relationship Id="rId56" Type="http://schemas.openxmlformats.org/officeDocument/2006/relationships/hyperlink" Target="mailto:osvaldo.28@hotmail.es" TargetMode="External"/><Relationship Id="rId64" Type="http://schemas.openxmlformats.org/officeDocument/2006/relationships/hyperlink" Target="mailto:danielg.arango@hotelesestelar.com" TargetMode="External"/><Relationship Id="rId69" Type="http://schemas.openxmlformats.org/officeDocument/2006/relationships/hyperlink" Target="mailto:oscara.pulido@hotelesestelar.com" TargetMode="External"/><Relationship Id="rId77" Type="http://schemas.openxmlformats.org/officeDocument/2006/relationships/hyperlink" Target="mailto:pazualeja9@gmail.com" TargetMode="External"/><Relationship Id="rId8" Type="http://schemas.openxmlformats.org/officeDocument/2006/relationships/hyperlink" Target="mailto:pedroe.salazar@hotelesestelar.com" TargetMode="External"/><Relationship Id="rId51" Type="http://schemas.openxmlformats.org/officeDocument/2006/relationships/hyperlink" Target="mailto:NIETOOMAR717@GMAIL.COM" TargetMode="External"/><Relationship Id="rId72" Type="http://schemas.openxmlformats.org/officeDocument/2006/relationships/hyperlink" Target="mailto:cristiand.olmos@hotelesestelar.com" TargetMode="External"/><Relationship Id="rId3" Type="http://schemas.openxmlformats.org/officeDocument/2006/relationships/hyperlink" Target="mailto:olgal.galindo@hotelesestelar.com" TargetMode="External"/><Relationship Id="rId12" Type="http://schemas.openxmlformats.org/officeDocument/2006/relationships/hyperlink" Target="mailto:ederl.morelo@hotelesestelar.com" TargetMode="External"/><Relationship Id="rId17" Type="http://schemas.openxmlformats.org/officeDocument/2006/relationships/hyperlink" Target="mailto:hildaoyola78@hotmail.com" TargetMode="External"/><Relationship Id="rId25" Type="http://schemas.openxmlformats.org/officeDocument/2006/relationships/hyperlink" Target="mailto:santiagocarreno03@gmail.com" TargetMode="External"/><Relationship Id="rId33" Type="http://schemas.openxmlformats.org/officeDocument/2006/relationships/hyperlink" Target="mailto:brayans.rodriguez@hotelesestelar.com" TargetMode="External"/><Relationship Id="rId38" Type="http://schemas.openxmlformats.org/officeDocument/2006/relationships/hyperlink" Target="mailto:andresc.montanez@hotelesestelar.com" TargetMode="External"/><Relationship Id="rId46" Type="http://schemas.openxmlformats.org/officeDocument/2006/relationships/hyperlink" Target="mailto:jaimei.murcia@hotelesestelar.com" TargetMode="External"/><Relationship Id="rId59" Type="http://schemas.openxmlformats.org/officeDocument/2006/relationships/hyperlink" Target="mailto:raulh.ardila@hotelesestelar.com" TargetMode="External"/><Relationship Id="rId67" Type="http://schemas.openxmlformats.org/officeDocument/2006/relationships/hyperlink" Target="mailto:jennyk.castillo@hotelesestelar.com" TargetMode="External"/><Relationship Id="rId20" Type="http://schemas.openxmlformats.org/officeDocument/2006/relationships/hyperlink" Target="mailto:jhonyf.montes@hotelesestelar.com" TargetMode="External"/><Relationship Id="rId41" Type="http://schemas.openxmlformats.org/officeDocument/2006/relationships/hyperlink" Target="mailto:gloria.chitiva@hotelesestelar.com" TargetMode="External"/><Relationship Id="rId54" Type="http://schemas.openxmlformats.org/officeDocument/2006/relationships/hyperlink" Target="mailto:fabianarias796@gmail.com" TargetMode="External"/><Relationship Id="rId62" Type="http://schemas.openxmlformats.org/officeDocument/2006/relationships/hyperlink" Target="mailto:glendai.garcia@hotelesestelar.com" TargetMode="External"/><Relationship Id="rId70" Type="http://schemas.openxmlformats.org/officeDocument/2006/relationships/hyperlink" Target="mailto:manueli.sarmiento@hotelesestelar.com" TargetMode="External"/><Relationship Id="rId75" Type="http://schemas.openxmlformats.org/officeDocument/2006/relationships/hyperlink" Target="mailto:angien.castaneda@hotelesestelar.com" TargetMode="External"/><Relationship Id="rId1" Type="http://schemas.openxmlformats.org/officeDocument/2006/relationships/hyperlink" Target="mailto:luiso.ostos@hotelesestelar.com" TargetMode="External"/><Relationship Id="rId6" Type="http://schemas.openxmlformats.org/officeDocument/2006/relationships/hyperlink" Target="mailto:carlosf.aristizabal@hotelesestelar.com" TargetMode="External"/><Relationship Id="rId15" Type="http://schemas.openxmlformats.org/officeDocument/2006/relationships/hyperlink" Target="mailto:deidarpadilla2013@gmail.com" TargetMode="External"/><Relationship Id="rId23" Type="http://schemas.openxmlformats.org/officeDocument/2006/relationships/hyperlink" Target="mailto:ivan2estepa2@hotmail.com" TargetMode="External"/><Relationship Id="rId28" Type="http://schemas.openxmlformats.org/officeDocument/2006/relationships/hyperlink" Target="mailto:angief.orozco@hotelesestelar.com" TargetMode="External"/><Relationship Id="rId36" Type="http://schemas.openxmlformats.org/officeDocument/2006/relationships/hyperlink" Target="mailto:eudesarevalo1995@gmail.com" TargetMode="External"/><Relationship Id="rId49" Type="http://schemas.openxmlformats.org/officeDocument/2006/relationships/hyperlink" Target="mailto:sevastianguz43@gmail.com" TargetMode="External"/><Relationship Id="rId57" Type="http://schemas.openxmlformats.org/officeDocument/2006/relationships/hyperlink" Target="mailto:racso605@gmail.com" TargetMode="External"/><Relationship Id="rId10" Type="http://schemas.openxmlformats.org/officeDocument/2006/relationships/hyperlink" Target="mailto:e31abndr@hotelesestelar.com" TargetMode="External"/><Relationship Id="rId31" Type="http://schemas.openxmlformats.org/officeDocument/2006/relationships/hyperlink" Target="mailto:cristianc.grajales@hotelesestelar.com" TargetMode="External"/><Relationship Id="rId44" Type="http://schemas.openxmlformats.org/officeDocument/2006/relationships/hyperlink" Target="mailto:cesara.rico@hotelesestelar.com" TargetMode="External"/><Relationship Id="rId52" Type="http://schemas.openxmlformats.org/officeDocument/2006/relationships/hyperlink" Target="mailto:LINCOLHNG@OUTLOOK.ES" TargetMode="External"/><Relationship Id="rId60" Type="http://schemas.openxmlformats.org/officeDocument/2006/relationships/hyperlink" Target="mailto:sandrap.pabon@hotelesestelar.com" TargetMode="External"/><Relationship Id="rId65" Type="http://schemas.openxmlformats.org/officeDocument/2006/relationships/hyperlink" Target="mailto:monica.vanegas@hotelesestelar.com" TargetMode="External"/><Relationship Id="rId73" Type="http://schemas.openxmlformats.org/officeDocument/2006/relationships/hyperlink" Target="mailto:juanp.leal@hotelesestelar.com" TargetMode="External"/><Relationship Id="rId78" Type="http://schemas.openxmlformats.org/officeDocument/2006/relationships/hyperlink" Target="mailto:tatianapuentes66@gmail.com" TargetMode="External"/><Relationship Id="rId4" Type="http://schemas.openxmlformats.org/officeDocument/2006/relationships/hyperlink" Target="mailto:leslym.santamaria@hotelesestelar.com" TargetMode="External"/><Relationship Id="rId9" Type="http://schemas.openxmlformats.org/officeDocument/2006/relationships/hyperlink" Target="mailto:nelsonh.sarmiento@hotelesestelar.com" TargetMode="External"/><Relationship Id="rId13" Type="http://schemas.openxmlformats.org/officeDocument/2006/relationships/hyperlink" Target="mailto:cristhianc.jimenez@hotelesestelar.com" TargetMode="External"/><Relationship Id="rId18" Type="http://schemas.openxmlformats.org/officeDocument/2006/relationships/hyperlink" Target="mailto:neidermelobernal@gmail.com" TargetMode="External"/><Relationship Id="rId39" Type="http://schemas.openxmlformats.org/officeDocument/2006/relationships/hyperlink" Target="mailto:ruben.clavijo@hotelesestelar.com" TargetMode="External"/><Relationship Id="rId34" Type="http://schemas.openxmlformats.org/officeDocument/2006/relationships/hyperlink" Target="mailto:edvvaca0485@gmail.com" TargetMode="External"/><Relationship Id="rId50" Type="http://schemas.openxmlformats.org/officeDocument/2006/relationships/hyperlink" Target="mailto:kyesid17@hotmail.com" TargetMode="External"/><Relationship Id="rId55" Type="http://schemas.openxmlformats.org/officeDocument/2006/relationships/hyperlink" Target="mailto:jennymarcela-1204@hotmail.com" TargetMode="External"/><Relationship Id="rId76" Type="http://schemas.openxmlformats.org/officeDocument/2006/relationships/hyperlink" Target="mailto:angiel.herrera@hotelesestelar.com" TargetMode="External"/><Relationship Id="rId7" Type="http://schemas.openxmlformats.org/officeDocument/2006/relationships/hyperlink" Target="mailto:oscarj.gomez@hotelesestelar.com" TargetMode="External"/><Relationship Id="rId71" Type="http://schemas.openxmlformats.org/officeDocument/2006/relationships/hyperlink" Target="mailto:eduardoc.velandia@hotelesestelar.com" TargetMode="External"/><Relationship Id="rId2" Type="http://schemas.openxmlformats.org/officeDocument/2006/relationships/hyperlink" Target="mailto:erikd.bautista@hotelesestelar.com" TargetMode="External"/><Relationship Id="rId29" Type="http://schemas.openxmlformats.org/officeDocument/2006/relationships/hyperlink" Target="mailto:robertoj.saenz@hotelesestelar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7EA60-C0C5-43CA-A3AB-A379D521969A}">
  <dimension ref="A1:F197"/>
  <sheetViews>
    <sheetView tabSelected="1" topLeftCell="A159" workbookViewId="0">
      <selection activeCell="D2" sqref="D2:D197"/>
    </sheetView>
  </sheetViews>
  <sheetFormatPr baseColWidth="10" defaultColWidth="11.42578125" defaultRowHeight="15" x14ac:dyDescent="0.25"/>
  <cols>
    <col min="1" max="1" width="21.42578125" style="1" bestFit="1" customWidth="1"/>
    <col min="2" max="2" width="33.85546875" style="1" customWidth="1"/>
    <col min="3" max="3" width="43.5703125" style="1" bestFit="1" customWidth="1"/>
    <col min="4" max="4" width="45.7109375" style="1" customWidth="1"/>
    <col min="5" max="5" width="42.42578125" style="1" customWidth="1"/>
    <col min="6" max="6" width="33.140625" style="1" bestFit="1" customWidth="1"/>
    <col min="7" max="16384" width="11.42578125" style="1"/>
  </cols>
  <sheetData>
    <row r="1" spans="1:6" ht="31.5" x14ac:dyDescent="0.5">
      <c r="A1" s="2" t="s">
        <v>0</v>
      </c>
      <c r="B1" s="3" t="s">
        <v>1</v>
      </c>
      <c r="C1" s="3" t="s">
        <v>2</v>
      </c>
      <c r="D1" s="4" t="s">
        <v>3</v>
      </c>
      <c r="E1" s="1" t="s">
        <v>4</v>
      </c>
      <c r="F1" s="1" t="s">
        <v>5</v>
      </c>
    </row>
    <row r="2" spans="1:6" x14ac:dyDescent="0.25">
      <c r="A2" s="5" t="s">
        <v>571</v>
      </c>
      <c r="B2" s="5" t="s">
        <v>572</v>
      </c>
      <c r="C2" s="7" t="s">
        <v>391</v>
      </c>
      <c r="D2" s="7">
        <v>51880464</v>
      </c>
    </row>
    <row r="3" spans="1:6" x14ac:dyDescent="0.25">
      <c r="A3" s="5" t="s">
        <v>484</v>
      </c>
      <c r="B3" s="5" t="s">
        <v>110</v>
      </c>
      <c r="C3" s="7" t="s">
        <v>319</v>
      </c>
      <c r="D3" s="7">
        <v>25471205</v>
      </c>
    </row>
    <row r="4" spans="1:6" x14ac:dyDescent="0.25">
      <c r="A4" s="5" t="s">
        <v>191</v>
      </c>
      <c r="B4" s="5" t="s">
        <v>130</v>
      </c>
      <c r="C4" s="7" t="s">
        <v>348</v>
      </c>
      <c r="D4" s="7">
        <v>43828048</v>
      </c>
    </row>
    <row r="5" spans="1:6" x14ac:dyDescent="0.25">
      <c r="A5" s="5" t="s">
        <v>527</v>
      </c>
      <c r="B5" s="5" t="s">
        <v>528</v>
      </c>
      <c r="C5" s="6" t="s">
        <v>301</v>
      </c>
      <c r="D5" s="7">
        <v>34611784</v>
      </c>
    </row>
    <row r="6" spans="1:6" x14ac:dyDescent="0.25">
      <c r="A6" s="5" t="s">
        <v>569</v>
      </c>
      <c r="B6" s="5" t="s">
        <v>570</v>
      </c>
      <c r="C6" s="7" t="s">
        <v>388</v>
      </c>
      <c r="D6" s="7">
        <v>1022381062</v>
      </c>
    </row>
    <row r="7" spans="1:6" x14ac:dyDescent="0.25">
      <c r="A7" s="5" t="s">
        <v>169</v>
      </c>
      <c r="B7" s="5" t="s">
        <v>86</v>
      </c>
      <c r="C7" s="7" t="s">
        <v>286</v>
      </c>
      <c r="D7" s="7">
        <v>1140891710</v>
      </c>
    </row>
    <row r="8" spans="1:6" x14ac:dyDescent="0.25">
      <c r="A8" s="5" t="s">
        <v>517</v>
      </c>
      <c r="B8" s="5" t="s">
        <v>518</v>
      </c>
      <c r="C8" s="7" t="s">
        <v>287</v>
      </c>
      <c r="D8" s="7">
        <v>52982141</v>
      </c>
    </row>
    <row r="9" spans="1:6" x14ac:dyDescent="0.25">
      <c r="A9" s="5" t="s">
        <v>555</v>
      </c>
      <c r="B9" s="5" t="s">
        <v>556</v>
      </c>
      <c r="C9" s="7" t="s">
        <v>370</v>
      </c>
      <c r="D9" s="7">
        <v>1143385284</v>
      </c>
    </row>
    <row r="10" spans="1:6" x14ac:dyDescent="0.25">
      <c r="A10" s="5" t="s">
        <v>50</v>
      </c>
      <c r="B10" s="5" t="s">
        <v>437</v>
      </c>
      <c r="C10" s="6" t="s">
        <v>247</v>
      </c>
      <c r="D10" s="8">
        <v>1053615467</v>
      </c>
    </row>
    <row r="11" spans="1:6" x14ac:dyDescent="0.25">
      <c r="A11" s="5" t="s">
        <v>15</v>
      </c>
      <c r="B11" s="5" t="s">
        <v>514</v>
      </c>
      <c r="C11" s="6" t="s">
        <v>223</v>
      </c>
      <c r="D11" s="8">
        <v>1002963256</v>
      </c>
    </row>
    <row r="12" spans="1:6" x14ac:dyDescent="0.25">
      <c r="A12" s="5" t="s">
        <v>198</v>
      </c>
      <c r="B12" s="5" t="s">
        <v>150</v>
      </c>
      <c r="C12" s="7" t="s">
        <v>371</v>
      </c>
      <c r="D12" s="7">
        <v>1010193189</v>
      </c>
    </row>
    <row r="13" spans="1:6" x14ac:dyDescent="0.25">
      <c r="A13" s="5" t="s">
        <v>509</v>
      </c>
      <c r="B13" s="5" t="s">
        <v>166</v>
      </c>
      <c r="C13" s="7" t="s">
        <v>397</v>
      </c>
      <c r="D13" s="7">
        <v>80048494</v>
      </c>
    </row>
    <row r="14" spans="1:6" x14ac:dyDescent="0.25">
      <c r="A14" s="5" t="s">
        <v>488</v>
      </c>
      <c r="B14" s="5" t="s">
        <v>123</v>
      </c>
      <c r="C14" s="7" t="s">
        <v>338</v>
      </c>
      <c r="D14" s="7">
        <v>1024554772</v>
      </c>
    </row>
    <row r="15" spans="1:6" x14ac:dyDescent="0.25">
      <c r="A15" s="5" t="s">
        <v>195</v>
      </c>
      <c r="B15" s="5" t="s">
        <v>142</v>
      </c>
      <c r="C15" s="7" t="s">
        <v>361</v>
      </c>
      <c r="D15" s="7">
        <v>52900103</v>
      </c>
    </row>
    <row r="16" spans="1:6" x14ac:dyDescent="0.25">
      <c r="A16" s="5" t="s">
        <v>59</v>
      </c>
      <c r="B16" s="5" t="s">
        <v>447</v>
      </c>
      <c r="C16" s="6" t="s">
        <v>257</v>
      </c>
      <c r="D16" s="8">
        <v>1030548244</v>
      </c>
    </row>
    <row r="17" spans="1:4" x14ac:dyDescent="0.25">
      <c r="A17" s="5" t="s">
        <v>478</v>
      </c>
      <c r="B17" s="5" t="s">
        <v>95</v>
      </c>
      <c r="C17" s="7" t="s">
        <v>302</v>
      </c>
      <c r="D17" s="7">
        <v>1002949051</v>
      </c>
    </row>
    <row r="18" spans="1:4" x14ac:dyDescent="0.25">
      <c r="A18" s="5" t="s">
        <v>75</v>
      </c>
      <c r="B18" s="5" t="s">
        <v>465</v>
      </c>
      <c r="C18" s="6" t="s">
        <v>275</v>
      </c>
      <c r="D18" s="8">
        <v>1007903217</v>
      </c>
    </row>
    <row r="19" spans="1:4" x14ac:dyDescent="0.25">
      <c r="A19" s="5" t="s">
        <v>512</v>
      </c>
      <c r="B19" s="5" t="s">
        <v>412</v>
      </c>
      <c r="C19" s="6" t="s">
        <v>220</v>
      </c>
      <c r="D19" s="8">
        <v>1014282609</v>
      </c>
    </row>
    <row r="20" spans="1:4" x14ac:dyDescent="0.25">
      <c r="A20" s="5" t="s">
        <v>41</v>
      </c>
      <c r="B20" s="5" t="s">
        <v>427</v>
      </c>
      <c r="C20" s="6" t="s">
        <v>237</v>
      </c>
      <c r="D20" s="8">
        <v>1001866275</v>
      </c>
    </row>
    <row r="21" spans="1:4" x14ac:dyDescent="0.25">
      <c r="A21" s="5" t="s">
        <v>85</v>
      </c>
      <c r="B21" s="5" t="s">
        <v>475</v>
      </c>
      <c r="C21" s="6" t="s">
        <v>285</v>
      </c>
      <c r="D21" s="8">
        <v>1010246565</v>
      </c>
    </row>
    <row r="22" spans="1:4" x14ac:dyDescent="0.25">
      <c r="A22" s="5" t="s">
        <v>84</v>
      </c>
      <c r="B22" s="5" t="s">
        <v>474</v>
      </c>
      <c r="C22" s="6" t="s">
        <v>284</v>
      </c>
      <c r="D22" s="8">
        <v>1007307515</v>
      </c>
    </row>
    <row r="23" spans="1:4" x14ac:dyDescent="0.25">
      <c r="A23" s="5" t="s">
        <v>192</v>
      </c>
      <c r="B23" s="5" t="s">
        <v>135</v>
      </c>
      <c r="C23" s="7" t="s">
        <v>354</v>
      </c>
      <c r="D23" s="7">
        <v>1022323233</v>
      </c>
    </row>
    <row r="24" spans="1:4" x14ac:dyDescent="0.25">
      <c r="A24" s="5" t="s">
        <v>505</v>
      </c>
      <c r="B24" s="5" t="s">
        <v>152</v>
      </c>
      <c r="C24" s="7" t="s">
        <v>375</v>
      </c>
      <c r="D24" s="7">
        <v>10175355</v>
      </c>
    </row>
    <row r="25" spans="1:4" x14ac:dyDescent="0.25">
      <c r="A25" s="5" t="s">
        <v>561</v>
      </c>
      <c r="B25" s="5" t="s">
        <v>562</v>
      </c>
      <c r="C25" s="7" t="s">
        <v>376</v>
      </c>
      <c r="D25" s="7">
        <v>1128397124</v>
      </c>
    </row>
    <row r="26" spans="1:4" x14ac:dyDescent="0.25">
      <c r="A26" s="5" t="s">
        <v>39</v>
      </c>
      <c r="B26" s="5" t="s">
        <v>425</v>
      </c>
      <c r="C26" s="6" t="s">
        <v>235</v>
      </c>
      <c r="D26" s="8">
        <v>1026291284</v>
      </c>
    </row>
    <row r="27" spans="1:4" x14ac:dyDescent="0.25">
      <c r="A27" s="5" t="s">
        <v>476</v>
      </c>
      <c r="B27" s="5" t="s">
        <v>89</v>
      </c>
      <c r="C27" s="7" t="s">
        <v>293</v>
      </c>
      <c r="D27" s="7">
        <v>1061502349</v>
      </c>
    </row>
    <row r="28" spans="1:4" x14ac:dyDescent="0.25">
      <c r="A28" s="5" t="s">
        <v>515</v>
      </c>
      <c r="B28" s="5" t="s">
        <v>431</v>
      </c>
      <c r="C28" s="6" t="s">
        <v>241</v>
      </c>
      <c r="D28" s="8">
        <v>1024512659</v>
      </c>
    </row>
    <row r="29" spans="1:4" x14ac:dyDescent="0.25">
      <c r="A29" s="5" t="s">
        <v>45</v>
      </c>
      <c r="B29" s="5" t="s">
        <v>432</v>
      </c>
      <c r="C29" s="6" t="s">
        <v>242</v>
      </c>
      <c r="D29" s="8">
        <v>1033809879</v>
      </c>
    </row>
    <row r="30" spans="1:4" x14ac:dyDescent="0.25">
      <c r="A30" s="5" t="s">
        <v>34</v>
      </c>
      <c r="B30" s="5" t="s">
        <v>420</v>
      </c>
      <c r="C30" s="6" t="s">
        <v>230</v>
      </c>
      <c r="D30" s="8">
        <v>1193559719</v>
      </c>
    </row>
    <row r="31" spans="1:4" x14ac:dyDescent="0.25">
      <c r="A31" s="5" t="s">
        <v>543</v>
      </c>
      <c r="B31" s="5" t="s">
        <v>442</v>
      </c>
      <c r="C31" s="7" t="s">
        <v>336</v>
      </c>
      <c r="D31" s="7">
        <v>80856897</v>
      </c>
    </row>
    <row r="32" spans="1:4" x14ac:dyDescent="0.25">
      <c r="A32" s="5" t="s">
        <v>204</v>
      </c>
      <c r="B32" s="5" t="s">
        <v>160</v>
      </c>
      <c r="C32" s="7" t="s">
        <v>387</v>
      </c>
      <c r="D32" s="7">
        <v>19323521</v>
      </c>
    </row>
    <row r="33" spans="1:4" x14ac:dyDescent="0.25">
      <c r="A33" s="5" t="s">
        <v>21</v>
      </c>
      <c r="B33" s="5" t="s">
        <v>407</v>
      </c>
      <c r="C33" s="6" t="s">
        <v>215</v>
      </c>
      <c r="D33" s="8">
        <v>80739795</v>
      </c>
    </row>
    <row r="34" spans="1:4" x14ac:dyDescent="0.25">
      <c r="A34" s="5" t="s">
        <v>532</v>
      </c>
      <c r="B34" s="5" t="s">
        <v>533</v>
      </c>
      <c r="C34" s="7" t="s">
        <v>578</v>
      </c>
      <c r="D34" s="7">
        <v>52804802</v>
      </c>
    </row>
    <row r="35" spans="1:4" x14ac:dyDescent="0.25">
      <c r="A35" s="5" t="s">
        <v>9</v>
      </c>
      <c r="B35" s="5" t="s">
        <v>443</v>
      </c>
      <c r="C35" s="6" t="s">
        <v>253</v>
      </c>
      <c r="D35" s="8">
        <v>6024195</v>
      </c>
    </row>
    <row r="36" spans="1:4" x14ac:dyDescent="0.25">
      <c r="A36" s="5" t="s">
        <v>180</v>
      </c>
      <c r="B36" s="5" t="s">
        <v>104</v>
      </c>
      <c r="C36" s="7" t="s">
        <v>313</v>
      </c>
      <c r="D36" s="7">
        <v>1013655836</v>
      </c>
    </row>
    <row r="37" spans="1:4" x14ac:dyDescent="0.25">
      <c r="A37" s="5" t="s">
        <v>201</v>
      </c>
      <c r="B37" s="5" t="s">
        <v>154</v>
      </c>
      <c r="C37" s="7" t="s">
        <v>378</v>
      </c>
      <c r="D37" s="7">
        <v>1024515527</v>
      </c>
    </row>
    <row r="38" spans="1:4" x14ac:dyDescent="0.25">
      <c r="A38" s="5" t="s">
        <v>489</v>
      </c>
      <c r="B38" s="5" t="s">
        <v>124</v>
      </c>
      <c r="C38" s="7" t="s">
        <v>339</v>
      </c>
      <c r="D38" s="7">
        <v>39759731</v>
      </c>
    </row>
    <row r="39" spans="1:4" x14ac:dyDescent="0.25">
      <c r="A39" s="5" t="s">
        <v>511</v>
      </c>
      <c r="B39" s="5" t="s">
        <v>168</v>
      </c>
      <c r="C39" s="7" t="s">
        <v>400</v>
      </c>
      <c r="D39" s="7">
        <v>51835331</v>
      </c>
    </row>
    <row r="40" spans="1:4" x14ac:dyDescent="0.25">
      <c r="A40" s="5" t="s">
        <v>194</v>
      </c>
      <c r="B40" s="5" t="s">
        <v>138</v>
      </c>
      <c r="C40" s="7" t="s">
        <v>357</v>
      </c>
      <c r="D40" s="7">
        <v>52872309</v>
      </c>
    </row>
    <row r="41" spans="1:4" x14ac:dyDescent="0.25">
      <c r="A41" s="5" t="s">
        <v>181</v>
      </c>
      <c r="B41" s="5" t="s">
        <v>105</v>
      </c>
      <c r="C41" s="7" t="s">
        <v>314</v>
      </c>
      <c r="D41" s="7">
        <v>39812890</v>
      </c>
    </row>
    <row r="42" spans="1:4" x14ac:dyDescent="0.25">
      <c r="A42" s="5" t="s">
        <v>27</v>
      </c>
      <c r="B42" s="5" t="s">
        <v>513</v>
      </c>
      <c r="C42" s="6" t="s">
        <v>222</v>
      </c>
      <c r="D42" s="8">
        <v>1030570972</v>
      </c>
    </row>
    <row r="43" spans="1:4" x14ac:dyDescent="0.25">
      <c r="A43" s="5" t="s">
        <v>44</v>
      </c>
      <c r="B43" s="5" t="s">
        <v>430</v>
      </c>
      <c r="C43" s="6" t="s">
        <v>240</v>
      </c>
      <c r="D43" s="8">
        <v>1023895325</v>
      </c>
    </row>
    <row r="44" spans="1:4" x14ac:dyDescent="0.25">
      <c r="A44" s="5" t="s">
        <v>44</v>
      </c>
      <c r="B44" s="5" t="s">
        <v>139</v>
      </c>
      <c r="C44" s="7" t="s">
        <v>358</v>
      </c>
      <c r="D44" s="7">
        <v>1079034627</v>
      </c>
    </row>
    <row r="45" spans="1:4" x14ac:dyDescent="0.25">
      <c r="A45" s="5" t="s">
        <v>81</v>
      </c>
      <c r="B45" s="5" t="s">
        <v>471</v>
      </c>
      <c r="C45" s="6" t="s">
        <v>281</v>
      </c>
      <c r="D45" s="8">
        <v>1127951875</v>
      </c>
    </row>
    <row r="46" spans="1:4" x14ac:dyDescent="0.25">
      <c r="A46" s="5" t="s">
        <v>208</v>
      </c>
      <c r="B46" s="5" t="s">
        <v>165</v>
      </c>
      <c r="C46" s="7" t="s">
        <v>394</v>
      </c>
      <c r="D46" s="7">
        <v>1030637719</v>
      </c>
    </row>
    <row r="47" spans="1:4" x14ac:dyDescent="0.25">
      <c r="A47" s="5" t="s">
        <v>73</v>
      </c>
      <c r="B47" s="5" t="s">
        <v>463</v>
      </c>
      <c r="C47" s="6" t="s">
        <v>273</v>
      </c>
      <c r="D47" s="8">
        <v>80124804</v>
      </c>
    </row>
    <row r="48" spans="1:4" x14ac:dyDescent="0.25">
      <c r="A48" s="5" t="s">
        <v>188</v>
      </c>
      <c r="B48" s="5" t="s">
        <v>120</v>
      </c>
      <c r="C48" s="7" t="s">
        <v>333</v>
      </c>
      <c r="D48" s="7">
        <v>1023014122</v>
      </c>
    </row>
    <row r="49" spans="1:4" x14ac:dyDescent="0.25">
      <c r="A49" s="5" t="s">
        <v>523</v>
      </c>
      <c r="B49" s="5" t="s">
        <v>524</v>
      </c>
      <c r="C49" s="7" t="s">
        <v>295</v>
      </c>
      <c r="D49" s="7">
        <v>1032500246</v>
      </c>
    </row>
    <row r="50" spans="1:4" x14ac:dyDescent="0.25">
      <c r="A50" s="5" t="s">
        <v>480</v>
      </c>
      <c r="B50" s="5" t="s">
        <v>98</v>
      </c>
      <c r="C50" s="7" t="s">
        <v>306</v>
      </c>
      <c r="D50" s="7">
        <v>1033826737</v>
      </c>
    </row>
    <row r="51" spans="1:4" x14ac:dyDescent="0.25">
      <c r="A51" s="5" t="s">
        <v>193</v>
      </c>
      <c r="B51" s="5" t="s">
        <v>137</v>
      </c>
      <c r="C51" s="7" t="s">
        <v>356</v>
      </c>
      <c r="D51" s="7">
        <v>1068975006</v>
      </c>
    </row>
    <row r="52" spans="1:4" x14ac:dyDescent="0.25">
      <c r="A52" s="5" t="s">
        <v>534</v>
      </c>
      <c r="B52" s="5" t="s">
        <v>109</v>
      </c>
      <c r="C52" s="7" t="s">
        <v>318</v>
      </c>
      <c r="D52" s="7">
        <v>1061503392</v>
      </c>
    </row>
    <row r="53" spans="1:4" x14ac:dyDescent="0.25">
      <c r="A53" s="5" t="s">
        <v>28</v>
      </c>
      <c r="B53" s="5" t="s">
        <v>414</v>
      </c>
      <c r="C53" s="6" t="s">
        <v>224</v>
      </c>
      <c r="D53" s="8">
        <v>1067940049</v>
      </c>
    </row>
    <row r="54" spans="1:4" x14ac:dyDescent="0.25">
      <c r="A54" s="5" t="s">
        <v>502</v>
      </c>
      <c r="B54" s="5" t="s">
        <v>146</v>
      </c>
      <c r="C54" s="7" t="s">
        <v>365</v>
      </c>
      <c r="D54" s="7">
        <v>52801631</v>
      </c>
    </row>
    <row r="55" spans="1:4" x14ac:dyDescent="0.25">
      <c r="A55" s="5" t="s">
        <v>10</v>
      </c>
      <c r="B55" s="5" t="s">
        <v>94</v>
      </c>
      <c r="C55" s="7" t="s">
        <v>300</v>
      </c>
      <c r="D55" s="7">
        <v>1014198511</v>
      </c>
    </row>
    <row r="56" spans="1:4" x14ac:dyDescent="0.25">
      <c r="A56" s="5" t="s">
        <v>32</v>
      </c>
      <c r="B56" s="5" t="s">
        <v>418</v>
      </c>
      <c r="C56" s="6" t="s">
        <v>228</v>
      </c>
      <c r="D56" s="8">
        <v>1018417714</v>
      </c>
    </row>
    <row r="57" spans="1:4" x14ac:dyDescent="0.25">
      <c r="A57" s="5" t="s">
        <v>26</v>
      </c>
      <c r="B57" s="5" t="s">
        <v>413</v>
      </c>
      <c r="C57" s="6" t="s">
        <v>221</v>
      </c>
      <c r="D57" s="8">
        <v>1192907405</v>
      </c>
    </row>
    <row r="58" spans="1:4" x14ac:dyDescent="0.25">
      <c r="A58" s="5" t="s">
        <v>37</v>
      </c>
      <c r="B58" s="5" t="s">
        <v>423</v>
      </c>
      <c r="C58" s="6" t="s">
        <v>233</v>
      </c>
      <c r="D58" s="8">
        <v>1105612689</v>
      </c>
    </row>
    <row r="59" spans="1:4" x14ac:dyDescent="0.25">
      <c r="A59" s="5" t="s">
        <v>80</v>
      </c>
      <c r="B59" s="5" t="s">
        <v>470</v>
      </c>
      <c r="C59" s="6" t="s">
        <v>280</v>
      </c>
      <c r="D59" s="8">
        <v>1018436354</v>
      </c>
    </row>
    <row r="60" spans="1:4" x14ac:dyDescent="0.25">
      <c r="A60" s="5" t="s">
        <v>46</v>
      </c>
      <c r="B60" s="5" t="s">
        <v>433</v>
      </c>
      <c r="C60" s="6" t="s">
        <v>243</v>
      </c>
      <c r="D60" s="8">
        <v>80830533</v>
      </c>
    </row>
    <row r="61" spans="1:4" x14ac:dyDescent="0.25">
      <c r="A61" s="5" t="s">
        <v>205</v>
      </c>
      <c r="B61" s="5" t="s">
        <v>161</v>
      </c>
      <c r="C61" s="7" t="s">
        <v>389</v>
      </c>
      <c r="D61" s="7">
        <v>1122725446</v>
      </c>
    </row>
    <row r="62" spans="1:4" x14ac:dyDescent="0.25">
      <c r="A62" s="5" t="s">
        <v>17</v>
      </c>
      <c r="B62" s="5" t="s">
        <v>403</v>
      </c>
      <c r="C62" s="6" t="s">
        <v>211</v>
      </c>
      <c r="D62" s="8">
        <v>1127956783</v>
      </c>
    </row>
    <row r="63" spans="1:4" x14ac:dyDescent="0.25">
      <c r="A63" s="5" t="s">
        <v>48</v>
      </c>
      <c r="B63" s="5" t="s">
        <v>435</v>
      </c>
      <c r="C63" s="6" t="s">
        <v>245</v>
      </c>
      <c r="D63" s="8">
        <v>1082375025</v>
      </c>
    </row>
    <row r="64" spans="1:4" x14ac:dyDescent="0.25">
      <c r="A64" s="5" t="s">
        <v>40</v>
      </c>
      <c r="B64" s="5" t="s">
        <v>426</v>
      </c>
      <c r="C64" s="6" t="s">
        <v>236</v>
      </c>
      <c r="D64" s="8">
        <v>93205874</v>
      </c>
    </row>
    <row r="65" spans="1:4" x14ac:dyDescent="0.25">
      <c r="A65" s="5" t="s">
        <v>171</v>
      </c>
      <c r="B65" s="5" t="s">
        <v>88</v>
      </c>
      <c r="C65" s="7" t="s">
        <v>291</v>
      </c>
      <c r="D65" s="7">
        <v>1061433922</v>
      </c>
    </row>
    <row r="66" spans="1:4" x14ac:dyDescent="0.25">
      <c r="A66" s="5" t="s">
        <v>551</v>
      </c>
      <c r="B66" s="5" t="s">
        <v>552</v>
      </c>
      <c r="C66" s="7" t="s">
        <v>352</v>
      </c>
      <c r="D66" s="7">
        <v>53031108</v>
      </c>
    </row>
    <row r="67" spans="1:4" x14ac:dyDescent="0.25">
      <c r="A67" s="5" t="s">
        <v>495</v>
      </c>
      <c r="B67" s="5" t="s">
        <v>132</v>
      </c>
      <c r="C67" s="7" t="s">
        <v>350</v>
      </c>
      <c r="D67" s="7">
        <v>1026588054</v>
      </c>
    </row>
    <row r="68" spans="1:4" x14ac:dyDescent="0.25">
      <c r="A68" s="5" t="s">
        <v>58</v>
      </c>
      <c r="B68" s="5" t="s">
        <v>446</v>
      </c>
      <c r="C68" s="6" t="s">
        <v>256</v>
      </c>
      <c r="D68" s="8">
        <v>1022994232</v>
      </c>
    </row>
    <row r="69" spans="1:4" x14ac:dyDescent="0.25">
      <c r="A69" s="5" t="s">
        <v>11</v>
      </c>
      <c r="B69" s="5" t="s">
        <v>12</v>
      </c>
      <c r="C69" s="7" t="s">
        <v>13</v>
      </c>
      <c r="D69" s="7">
        <v>79662077</v>
      </c>
    </row>
    <row r="70" spans="1:4" x14ac:dyDescent="0.25">
      <c r="A70" s="5" t="s">
        <v>185</v>
      </c>
      <c r="B70" s="5" t="s">
        <v>112</v>
      </c>
      <c r="C70" s="7" t="s">
        <v>321</v>
      </c>
      <c r="D70" s="7">
        <v>1233909782</v>
      </c>
    </row>
    <row r="71" spans="1:4" x14ac:dyDescent="0.25">
      <c r="A71" s="5" t="s">
        <v>71</v>
      </c>
      <c r="B71" s="5" t="s">
        <v>461</v>
      </c>
      <c r="C71" s="6" t="s">
        <v>271</v>
      </c>
      <c r="D71" s="8">
        <v>1047377940</v>
      </c>
    </row>
    <row r="72" spans="1:4" x14ac:dyDescent="0.25">
      <c r="A72" s="5" t="s">
        <v>53</v>
      </c>
      <c r="B72" s="5" t="s">
        <v>440</v>
      </c>
      <c r="C72" s="6" t="s">
        <v>250</v>
      </c>
      <c r="D72" s="8">
        <v>1020742438</v>
      </c>
    </row>
    <row r="73" spans="1:4" x14ac:dyDescent="0.25">
      <c r="A73" s="5" t="s">
        <v>501</v>
      </c>
      <c r="B73" s="5" t="s">
        <v>144</v>
      </c>
      <c r="C73" s="7" t="s">
        <v>363</v>
      </c>
      <c r="D73" s="7">
        <v>52473049</v>
      </c>
    </row>
    <row r="74" spans="1:4" x14ac:dyDescent="0.25">
      <c r="A74" s="5" t="s">
        <v>494</v>
      </c>
      <c r="B74" s="5" t="s">
        <v>131</v>
      </c>
      <c r="C74" s="7" t="s">
        <v>349</v>
      </c>
      <c r="D74" s="7">
        <v>52476827</v>
      </c>
    </row>
    <row r="75" spans="1:4" x14ac:dyDescent="0.25">
      <c r="A75" s="5" t="s">
        <v>576</v>
      </c>
      <c r="B75" s="5" t="s">
        <v>577</v>
      </c>
      <c r="C75" s="7" t="s">
        <v>401</v>
      </c>
      <c r="D75" s="7">
        <v>79554427</v>
      </c>
    </row>
    <row r="76" spans="1:4" x14ac:dyDescent="0.25">
      <c r="A76" s="5" t="s">
        <v>486</v>
      </c>
      <c r="B76" s="5" t="s">
        <v>117</v>
      </c>
      <c r="C76" s="7" t="s">
        <v>330</v>
      </c>
      <c r="D76" s="7">
        <v>1007296866</v>
      </c>
    </row>
    <row r="77" spans="1:4" x14ac:dyDescent="0.25">
      <c r="A77" s="5" t="s">
        <v>567</v>
      </c>
      <c r="B77" s="5" t="s">
        <v>568</v>
      </c>
      <c r="C77" s="7" t="s">
        <v>384</v>
      </c>
      <c r="D77" s="7">
        <v>79656917</v>
      </c>
    </row>
    <row r="78" spans="1:4" x14ac:dyDescent="0.25">
      <c r="A78" s="5" t="s">
        <v>77</v>
      </c>
      <c r="B78" s="5" t="s">
        <v>467</v>
      </c>
      <c r="C78" s="6" t="s">
        <v>277</v>
      </c>
      <c r="D78" s="8">
        <v>1012319762</v>
      </c>
    </row>
    <row r="79" spans="1:4" x14ac:dyDescent="0.25">
      <c r="A79" s="5" t="s">
        <v>30</v>
      </c>
      <c r="B79" s="5" t="s">
        <v>416</v>
      </c>
      <c r="C79" s="6" t="s">
        <v>226</v>
      </c>
      <c r="D79" s="8">
        <v>30578825</v>
      </c>
    </row>
    <row r="80" spans="1:4" x14ac:dyDescent="0.25">
      <c r="A80" s="5" t="s">
        <v>56</v>
      </c>
      <c r="B80" s="5" t="s">
        <v>444</v>
      </c>
      <c r="C80" s="6" t="s">
        <v>254</v>
      </c>
      <c r="D80" s="8">
        <v>79404198</v>
      </c>
    </row>
    <row r="81" spans="1:4" x14ac:dyDescent="0.25">
      <c r="A81" s="5" t="s">
        <v>36</v>
      </c>
      <c r="B81" s="5" t="s">
        <v>422</v>
      </c>
      <c r="C81" s="6" t="s">
        <v>232</v>
      </c>
      <c r="D81" s="8">
        <v>1019071662</v>
      </c>
    </row>
    <row r="82" spans="1:4" x14ac:dyDescent="0.25">
      <c r="A82" s="5" t="s">
        <v>57</v>
      </c>
      <c r="B82" s="5" t="s">
        <v>445</v>
      </c>
      <c r="C82" s="6" t="s">
        <v>255</v>
      </c>
      <c r="D82" s="8">
        <v>80731428</v>
      </c>
    </row>
    <row r="83" spans="1:4" x14ac:dyDescent="0.25">
      <c r="A83" s="5" t="s">
        <v>506</v>
      </c>
      <c r="B83" s="5" t="s">
        <v>156</v>
      </c>
      <c r="C83" s="7" t="s">
        <v>380</v>
      </c>
      <c r="D83" s="7">
        <v>1015424855</v>
      </c>
    </row>
    <row r="84" spans="1:4" x14ac:dyDescent="0.25">
      <c r="A84" s="5" t="s">
        <v>176</v>
      </c>
      <c r="B84" s="5" t="s">
        <v>97</v>
      </c>
      <c r="C84" s="7" t="s">
        <v>304</v>
      </c>
      <c r="D84" s="7">
        <v>1013133580</v>
      </c>
    </row>
    <row r="85" spans="1:4" x14ac:dyDescent="0.25">
      <c r="A85" s="5" t="s">
        <v>174</v>
      </c>
      <c r="B85" s="5" t="s">
        <v>91</v>
      </c>
      <c r="C85" s="7" t="s">
        <v>296</v>
      </c>
      <c r="D85" s="7">
        <v>1026582199</v>
      </c>
    </row>
    <row r="86" spans="1:4" x14ac:dyDescent="0.25">
      <c r="A86" s="5" t="s">
        <v>76</v>
      </c>
      <c r="B86" s="5" t="s">
        <v>466</v>
      </c>
      <c r="C86" s="6" t="s">
        <v>276</v>
      </c>
      <c r="D86" s="8">
        <v>53050786</v>
      </c>
    </row>
    <row r="87" spans="1:4" x14ac:dyDescent="0.25">
      <c r="A87" s="5" t="s">
        <v>183</v>
      </c>
      <c r="B87" s="5" t="s">
        <v>108</v>
      </c>
      <c r="C87" s="7" t="s">
        <v>317</v>
      </c>
      <c r="D87" s="7">
        <v>1088321893</v>
      </c>
    </row>
    <row r="88" spans="1:4" x14ac:dyDescent="0.25">
      <c r="A88" s="5" t="s">
        <v>33</v>
      </c>
      <c r="B88" s="5" t="s">
        <v>419</v>
      </c>
      <c r="C88" s="6" t="s">
        <v>229</v>
      </c>
      <c r="D88" s="8">
        <v>1012328615</v>
      </c>
    </row>
    <row r="89" spans="1:4" x14ac:dyDescent="0.25">
      <c r="A89" s="5" t="s">
        <v>54</v>
      </c>
      <c r="B89" s="5" t="s">
        <v>441</v>
      </c>
      <c r="C89" s="6" t="s">
        <v>251</v>
      </c>
      <c r="D89" s="8">
        <v>1116916916</v>
      </c>
    </row>
    <row r="90" spans="1:4" x14ac:dyDescent="0.25">
      <c r="A90" s="5" t="s">
        <v>496</v>
      </c>
      <c r="B90" s="5" t="s">
        <v>133</v>
      </c>
      <c r="C90" s="7" t="s">
        <v>351</v>
      </c>
      <c r="D90" s="7">
        <v>1023870166</v>
      </c>
    </row>
    <row r="91" spans="1:4" x14ac:dyDescent="0.25">
      <c r="A91" s="5" t="s">
        <v>504</v>
      </c>
      <c r="B91" s="5" t="s">
        <v>148</v>
      </c>
      <c r="C91" s="7" t="s">
        <v>368</v>
      </c>
      <c r="D91" s="7">
        <v>79425592</v>
      </c>
    </row>
    <row r="92" spans="1:4" x14ac:dyDescent="0.25">
      <c r="A92" s="5" t="s">
        <v>20</v>
      </c>
      <c r="B92" s="5" t="s">
        <v>406</v>
      </c>
      <c r="C92" s="6" t="s">
        <v>214</v>
      </c>
      <c r="D92" s="8">
        <v>79970618</v>
      </c>
    </row>
    <row r="93" spans="1:4" x14ac:dyDescent="0.25">
      <c r="A93" s="5" t="s">
        <v>47</v>
      </c>
      <c r="B93" s="5" t="s">
        <v>434</v>
      </c>
      <c r="C93" s="6" t="s">
        <v>244</v>
      </c>
      <c r="D93" s="8">
        <v>1003245417</v>
      </c>
    </row>
    <row r="94" spans="1:4" x14ac:dyDescent="0.25">
      <c r="A94" s="5" t="s">
        <v>175</v>
      </c>
      <c r="B94" s="5" t="s">
        <v>92</v>
      </c>
      <c r="C94" s="7" t="s">
        <v>298</v>
      </c>
      <c r="D94" s="7">
        <v>76002717</v>
      </c>
    </row>
    <row r="95" spans="1:4" x14ac:dyDescent="0.25">
      <c r="A95" s="5" t="s">
        <v>7</v>
      </c>
      <c r="B95" s="5" t="s">
        <v>113</v>
      </c>
      <c r="C95" s="7" t="s">
        <v>326</v>
      </c>
      <c r="D95" s="7">
        <v>80108113</v>
      </c>
    </row>
    <row r="96" spans="1:4" x14ac:dyDescent="0.25">
      <c r="A96" s="5" t="s">
        <v>14</v>
      </c>
      <c r="B96" s="5" t="s">
        <v>452</v>
      </c>
      <c r="C96" s="6" t="s">
        <v>262</v>
      </c>
      <c r="D96" s="8">
        <v>1077453217</v>
      </c>
    </row>
    <row r="97" spans="1:4" x14ac:dyDescent="0.25">
      <c r="A97" s="5" t="s">
        <v>498</v>
      </c>
      <c r="B97" s="5" t="s">
        <v>136</v>
      </c>
      <c r="C97" s="7" t="s">
        <v>355</v>
      </c>
      <c r="D97" s="7">
        <v>1083027639</v>
      </c>
    </row>
    <row r="98" spans="1:4" x14ac:dyDescent="0.25">
      <c r="A98" s="5" t="s">
        <v>82</v>
      </c>
      <c r="B98" s="5" t="s">
        <v>472</v>
      </c>
      <c r="C98" s="6" t="s">
        <v>282</v>
      </c>
      <c r="D98" s="8">
        <v>1015472570</v>
      </c>
    </row>
    <row r="99" spans="1:4" x14ac:dyDescent="0.25">
      <c r="A99" s="5" t="s">
        <v>525</v>
      </c>
      <c r="B99" s="5" t="s">
        <v>526</v>
      </c>
      <c r="C99" s="7" t="s">
        <v>297</v>
      </c>
      <c r="D99" s="7">
        <v>94306126</v>
      </c>
    </row>
    <row r="100" spans="1:4" x14ac:dyDescent="0.25">
      <c r="A100" s="5" t="s">
        <v>72</v>
      </c>
      <c r="B100" s="5" t="s">
        <v>462</v>
      </c>
      <c r="C100" s="6" t="s">
        <v>272</v>
      </c>
      <c r="D100" s="8">
        <v>1075669304</v>
      </c>
    </row>
    <row r="101" spans="1:4" x14ac:dyDescent="0.25">
      <c r="A101" s="5" t="s">
        <v>197</v>
      </c>
      <c r="B101" s="5" t="s">
        <v>145</v>
      </c>
      <c r="C101" s="7" t="s">
        <v>364</v>
      </c>
      <c r="D101" s="7">
        <v>36301610</v>
      </c>
    </row>
    <row r="102" spans="1:4" x14ac:dyDescent="0.25">
      <c r="A102" s="5" t="s">
        <v>203</v>
      </c>
      <c r="B102" s="5" t="s">
        <v>159</v>
      </c>
      <c r="C102" s="7" t="s">
        <v>386</v>
      </c>
      <c r="D102" s="7">
        <v>11442618</v>
      </c>
    </row>
    <row r="103" spans="1:4" x14ac:dyDescent="0.25">
      <c r="A103" s="5" t="s">
        <v>187</v>
      </c>
      <c r="B103" s="5" t="s">
        <v>118</v>
      </c>
      <c r="C103" s="7" t="s">
        <v>331</v>
      </c>
      <c r="D103" s="7">
        <v>1000809827</v>
      </c>
    </row>
    <row r="104" spans="1:4" x14ac:dyDescent="0.25">
      <c r="A104" s="5" t="s">
        <v>6</v>
      </c>
      <c r="B104" s="5" t="s">
        <v>114</v>
      </c>
      <c r="C104" s="7" t="s">
        <v>327</v>
      </c>
      <c r="D104" s="7">
        <v>1015479750</v>
      </c>
    </row>
    <row r="105" spans="1:4" x14ac:dyDescent="0.25">
      <c r="A105" s="5" t="s">
        <v>206</v>
      </c>
      <c r="B105" s="5" t="s">
        <v>162</v>
      </c>
      <c r="C105" s="7" t="s">
        <v>390</v>
      </c>
      <c r="D105" s="7">
        <v>1010066781</v>
      </c>
    </row>
    <row r="106" spans="1:4" x14ac:dyDescent="0.25">
      <c r="A106" s="5" t="s">
        <v>510</v>
      </c>
      <c r="B106" s="5" t="s">
        <v>112</v>
      </c>
      <c r="C106" s="7" t="s">
        <v>398</v>
      </c>
      <c r="D106" s="7">
        <v>1033764524</v>
      </c>
    </row>
    <row r="107" spans="1:4" x14ac:dyDescent="0.25">
      <c r="A107" s="5" t="s">
        <v>519</v>
      </c>
      <c r="B107" s="5" t="s">
        <v>520</v>
      </c>
      <c r="C107" s="7" t="s">
        <v>289</v>
      </c>
      <c r="D107" s="7">
        <v>1020723165</v>
      </c>
    </row>
    <row r="108" spans="1:4" x14ac:dyDescent="0.25">
      <c r="A108" s="5" t="s">
        <v>519</v>
      </c>
      <c r="B108" s="5" t="s">
        <v>529</v>
      </c>
      <c r="C108" s="7" t="s">
        <v>305</v>
      </c>
      <c r="D108" s="7">
        <v>1062324264</v>
      </c>
    </row>
    <row r="109" spans="1:4" x14ac:dyDescent="0.25">
      <c r="A109" s="5" t="s">
        <v>537</v>
      </c>
      <c r="B109" s="5" t="s">
        <v>538</v>
      </c>
      <c r="C109" s="7" t="s">
        <v>323</v>
      </c>
      <c r="D109" s="7">
        <v>1032474474</v>
      </c>
    </row>
    <row r="110" spans="1:4" x14ac:dyDescent="0.25">
      <c r="A110" s="5" t="s">
        <v>19</v>
      </c>
      <c r="B110" s="5" t="s">
        <v>405</v>
      </c>
      <c r="C110" s="6" t="s">
        <v>213</v>
      </c>
      <c r="D110" s="8">
        <v>53037930</v>
      </c>
    </row>
    <row r="111" spans="1:4" x14ac:dyDescent="0.25">
      <c r="A111" s="5" t="s">
        <v>482</v>
      </c>
      <c r="B111" s="5" t="s">
        <v>102</v>
      </c>
      <c r="C111" s="7" t="s">
        <v>311</v>
      </c>
      <c r="D111" s="7">
        <v>52014761</v>
      </c>
    </row>
    <row r="112" spans="1:4" x14ac:dyDescent="0.25">
      <c r="A112" s="5" t="s">
        <v>516</v>
      </c>
      <c r="B112" s="5" t="s">
        <v>451</v>
      </c>
      <c r="C112" s="6" t="s">
        <v>261</v>
      </c>
      <c r="D112" s="8">
        <v>1033756192</v>
      </c>
    </row>
    <row r="113" spans="1:4" x14ac:dyDescent="0.25">
      <c r="A113" s="5" t="s">
        <v>67</v>
      </c>
      <c r="B113" s="5" t="s">
        <v>457</v>
      </c>
      <c r="C113" s="6" t="s">
        <v>267</v>
      </c>
      <c r="D113" s="8">
        <v>1001286735</v>
      </c>
    </row>
    <row r="114" spans="1:4" x14ac:dyDescent="0.25">
      <c r="A114" s="5" t="s">
        <v>173</v>
      </c>
      <c r="B114" s="5" t="s">
        <v>90</v>
      </c>
      <c r="C114" s="7" t="s">
        <v>294</v>
      </c>
      <c r="D114" s="7">
        <v>1073482972</v>
      </c>
    </row>
    <row r="115" spans="1:4" x14ac:dyDescent="0.25">
      <c r="A115" s="10" t="s">
        <v>16</v>
      </c>
      <c r="B115" s="5" t="s">
        <v>402</v>
      </c>
      <c r="C115" s="6" t="s">
        <v>210</v>
      </c>
      <c r="D115" s="9">
        <v>74323531</v>
      </c>
    </row>
    <row r="116" spans="1:4" x14ac:dyDescent="0.25">
      <c r="A116" s="5" t="s">
        <v>8</v>
      </c>
      <c r="B116" s="5" t="s">
        <v>129</v>
      </c>
      <c r="C116" s="7" t="s">
        <v>347</v>
      </c>
      <c r="D116" s="7">
        <v>1109299501</v>
      </c>
    </row>
    <row r="117" spans="1:4" x14ac:dyDescent="0.25">
      <c r="A117" s="5" t="s">
        <v>8</v>
      </c>
      <c r="B117" s="5" t="s">
        <v>149</v>
      </c>
      <c r="C117" s="7" t="s">
        <v>369</v>
      </c>
      <c r="D117" s="7">
        <v>1026292610</v>
      </c>
    </row>
    <row r="118" spans="1:4" x14ac:dyDescent="0.25">
      <c r="A118" s="5" t="s">
        <v>499</v>
      </c>
      <c r="B118" s="5" t="s">
        <v>140</v>
      </c>
      <c r="C118" s="7" t="s">
        <v>359</v>
      </c>
      <c r="D118" s="7">
        <v>52758945</v>
      </c>
    </row>
    <row r="119" spans="1:4" x14ac:dyDescent="0.25">
      <c r="A119" s="5" t="s">
        <v>184</v>
      </c>
      <c r="B119" s="5" t="s">
        <v>111</v>
      </c>
      <c r="C119" s="7" t="s">
        <v>320</v>
      </c>
      <c r="D119" s="7">
        <v>52777141</v>
      </c>
    </row>
    <row r="120" spans="1:4" x14ac:dyDescent="0.25">
      <c r="A120" s="5" t="s">
        <v>547</v>
      </c>
      <c r="B120" s="5" t="s">
        <v>548</v>
      </c>
      <c r="C120" s="7" t="s">
        <v>344</v>
      </c>
      <c r="D120" s="7">
        <v>22624997</v>
      </c>
    </row>
    <row r="121" spans="1:4" x14ac:dyDescent="0.25">
      <c r="A121" s="5" t="s">
        <v>207</v>
      </c>
      <c r="B121" s="5" t="s">
        <v>164</v>
      </c>
      <c r="C121" s="7" t="s">
        <v>393</v>
      </c>
      <c r="D121" s="7">
        <v>65719980</v>
      </c>
    </row>
    <row r="122" spans="1:4" x14ac:dyDescent="0.25">
      <c r="A122" s="5" t="s">
        <v>500</v>
      </c>
      <c r="B122" s="5" t="s">
        <v>141</v>
      </c>
      <c r="C122" s="7" t="s">
        <v>360</v>
      </c>
      <c r="D122" s="7">
        <v>1031181675</v>
      </c>
    </row>
    <row r="123" spans="1:4" x14ac:dyDescent="0.25">
      <c r="A123" s="5" t="s">
        <v>79</v>
      </c>
      <c r="B123" s="5" t="s">
        <v>469</v>
      </c>
      <c r="C123" s="6" t="s">
        <v>279</v>
      </c>
      <c r="D123" s="8">
        <v>80031076</v>
      </c>
    </row>
    <row r="124" spans="1:4" x14ac:dyDescent="0.25">
      <c r="A124" s="5" t="s">
        <v>481</v>
      </c>
      <c r="B124" s="5" t="s">
        <v>100</v>
      </c>
      <c r="C124" s="7" t="s">
        <v>308</v>
      </c>
      <c r="D124" s="7">
        <v>25470494</v>
      </c>
    </row>
    <row r="125" spans="1:4" x14ac:dyDescent="0.25">
      <c r="A125" s="5" t="s">
        <v>170</v>
      </c>
      <c r="B125" s="5" t="s">
        <v>87</v>
      </c>
      <c r="C125" s="7" t="s">
        <v>288</v>
      </c>
      <c r="D125" s="7">
        <v>1010016645</v>
      </c>
    </row>
    <row r="126" spans="1:4" x14ac:dyDescent="0.25">
      <c r="A126" s="5" t="s">
        <v>172</v>
      </c>
      <c r="B126" s="5" t="s">
        <v>89</v>
      </c>
      <c r="C126" s="7" t="s">
        <v>292</v>
      </c>
      <c r="D126" s="7">
        <v>1061501500</v>
      </c>
    </row>
    <row r="127" spans="1:4" x14ac:dyDescent="0.25">
      <c r="A127" s="5" t="s">
        <v>55</v>
      </c>
      <c r="B127" s="5" t="s">
        <v>442</v>
      </c>
      <c r="C127" s="6" t="s">
        <v>252</v>
      </c>
      <c r="D127" s="8">
        <v>52148730</v>
      </c>
    </row>
    <row r="128" spans="1:4" x14ac:dyDescent="0.25">
      <c r="A128" s="5" t="s">
        <v>487</v>
      </c>
      <c r="B128" s="5" t="s">
        <v>119</v>
      </c>
      <c r="C128" s="7" t="s">
        <v>332</v>
      </c>
      <c r="D128" s="7">
        <v>43101751</v>
      </c>
    </row>
    <row r="129" spans="1:4" x14ac:dyDescent="0.25">
      <c r="A129" s="5" t="s">
        <v>553</v>
      </c>
      <c r="B129" s="5" t="s">
        <v>554</v>
      </c>
      <c r="C129" s="7" t="s">
        <v>366</v>
      </c>
      <c r="D129" s="7">
        <v>52846731</v>
      </c>
    </row>
    <row r="130" spans="1:4" x14ac:dyDescent="0.25">
      <c r="A130" s="5" t="s">
        <v>179</v>
      </c>
      <c r="B130" s="5" t="s">
        <v>103</v>
      </c>
      <c r="C130" s="7" t="s">
        <v>312</v>
      </c>
      <c r="D130" s="7">
        <v>1019140098</v>
      </c>
    </row>
    <row r="131" spans="1:4" x14ac:dyDescent="0.25">
      <c r="A131" s="5" t="s">
        <v>521</v>
      </c>
      <c r="B131" s="5" t="s">
        <v>522</v>
      </c>
      <c r="C131" s="7" t="s">
        <v>290</v>
      </c>
      <c r="D131" s="7">
        <v>52832662</v>
      </c>
    </row>
    <row r="132" spans="1:4" x14ac:dyDescent="0.25">
      <c r="A132" s="5" t="s">
        <v>477</v>
      </c>
      <c r="B132" s="5" t="s">
        <v>93</v>
      </c>
      <c r="C132" s="7" t="s">
        <v>299</v>
      </c>
      <c r="D132" s="7">
        <v>52986394</v>
      </c>
    </row>
    <row r="133" spans="1:4" x14ac:dyDescent="0.25">
      <c r="A133" s="5" t="s">
        <v>200</v>
      </c>
      <c r="B133" s="5" t="s">
        <v>153</v>
      </c>
      <c r="C133" s="7" t="s">
        <v>377</v>
      </c>
      <c r="D133" s="7">
        <v>1105685586</v>
      </c>
    </row>
    <row r="134" spans="1:4" x14ac:dyDescent="0.25">
      <c r="A134" s="5" t="s">
        <v>29</v>
      </c>
      <c r="B134" s="5" t="s">
        <v>415</v>
      </c>
      <c r="C134" s="6" t="s">
        <v>225</v>
      </c>
      <c r="D134" s="8">
        <v>1082249913</v>
      </c>
    </row>
    <row r="135" spans="1:4" x14ac:dyDescent="0.25">
      <c r="A135" s="5" t="s">
        <v>178</v>
      </c>
      <c r="B135" s="5" t="s">
        <v>101</v>
      </c>
      <c r="C135" s="7" t="s">
        <v>309</v>
      </c>
      <c r="D135" s="7">
        <v>1014657006</v>
      </c>
    </row>
    <row r="136" spans="1:4" x14ac:dyDescent="0.25">
      <c r="A136" s="5" t="s">
        <v>199</v>
      </c>
      <c r="B136" s="5" t="s">
        <v>151</v>
      </c>
      <c r="C136" s="7" t="s">
        <v>374</v>
      </c>
      <c r="D136" s="7">
        <v>38195357</v>
      </c>
    </row>
    <row r="137" spans="1:4" x14ac:dyDescent="0.25">
      <c r="A137" s="5" t="s">
        <v>563</v>
      </c>
      <c r="B137" s="5" t="s">
        <v>564</v>
      </c>
      <c r="C137" s="7" t="s">
        <v>381</v>
      </c>
      <c r="D137" s="7">
        <v>79969672</v>
      </c>
    </row>
    <row r="138" spans="1:4" x14ac:dyDescent="0.25">
      <c r="A138" s="5" t="s">
        <v>479</v>
      </c>
      <c r="B138" s="5" t="s">
        <v>96</v>
      </c>
      <c r="C138" s="7" t="s">
        <v>303</v>
      </c>
      <c r="D138" s="7">
        <v>94467499</v>
      </c>
    </row>
    <row r="139" spans="1:4" x14ac:dyDescent="0.25">
      <c r="A139" s="5" t="s">
        <v>74</v>
      </c>
      <c r="B139" s="5" t="s">
        <v>464</v>
      </c>
      <c r="C139" s="6" t="s">
        <v>274</v>
      </c>
      <c r="D139" s="8">
        <v>52995078</v>
      </c>
    </row>
    <row r="140" spans="1:4" x14ac:dyDescent="0.25">
      <c r="A140" s="5" t="s">
        <v>559</v>
      </c>
      <c r="B140" s="5" t="s">
        <v>560</v>
      </c>
      <c r="C140" s="7" t="s">
        <v>373</v>
      </c>
      <c r="D140" s="7">
        <v>38142640</v>
      </c>
    </row>
    <row r="141" spans="1:4" x14ac:dyDescent="0.25">
      <c r="A141" s="5" t="s">
        <v>189</v>
      </c>
      <c r="B141" s="5" t="s">
        <v>121</v>
      </c>
      <c r="C141" s="7" t="s">
        <v>334</v>
      </c>
      <c r="D141" s="7">
        <v>1032356338</v>
      </c>
    </row>
    <row r="142" spans="1:4" x14ac:dyDescent="0.25">
      <c r="A142" s="5" t="s">
        <v>31</v>
      </c>
      <c r="B142" s="5" t="s">
        <v>417</v>
      </c>
      <c r="C142" s="6" t="s">
        <v>227</v>
      </c>
      <c r="D142" s="8">
        <v>1000157630</v>
      </c>
    </row>
    <row r="143" spans="1:4" x14ac:dyDescent="0.25">
      <c r="A143" s="5" t="s">
        <v>63</v>
      </c>
      <c r="B143" s="5" t="s">
        <v>453</v>
      </c>
      <c r="C143" s="6" t="s">
        <v>263</v>
      </c>
      <c r="D143" s="8">
        <v>1096947360</v>
      </c>
    </row>
    <row r="144" spans="1:4" x14ac:dyDescent="0.25">
      <c r="A144" s="5" t="s">
        <v>24</v>
      </c>
      <c r="B144" s="5" t="s">
        <v>410</v>
      </c>
      <c r="C144" s="6" t="s">
        <v>218</v>
      </c>
      <c r="D144" s="8">
        <v>1020717840</v>
      </c>
    </row>
    <row r="145" spans="1:4" x14ac:dyDescent="0.25">
      <c r="A145" s="5" t="s">
        <v>61</v>
      </c>
      <c r="B145" s="5" t="s">
        <v>449</v>
      </c>
      <c r="C145" s="6" t="s">
        <v>259</v>
      </c>
      <c r="D145" s="8">
        <v>1016060117</v>
      </c>
    </row>
    <row r="146" spans="1:4" x14ac:dyDescent="0.25">
      <c r="A146" s="5" t="s">
        <v>43</v>
      </c>
      <c r="B146" s="5" t="s">
        <v>429</v>
      </c>
      <c r="C146" s="6" t="s">
        <v>239</v>
      </c>
      <c r="D146" s="8">
        <v>1018495015</v>
      </c>
    </row>
    <row r="147" spans="1:4" x14ac:dyDescent="0.25">
      <c r="A147" s="5" t="s">
        <v>25</v>
      </c>
      <c r="B147" s="5" t="s">
        <v>411</v>
      </c>
      <c r="C147" s="6" t="s">
        <v>219</v>
      </c>
      <c r="D147" s="8">
        <v>1026299104</v>
      </c>
    </row>
    <row r="148" spans="1:4" x14ac:dyDescent="0.25">
      <c r="A148" s="5" t="s">
        <v>209</v>
      </c>
      <c r="B148" s="5" t="s">
        <v>167</v>
      </c>
      <c r="C148" s="7" t="s">
        <v>399</v>
      </c>
      <c r="D148" s="7">
        <v>40049583</v>
      </c>
    </row>
    <row r="149" spans="1:4" x14ac:dyDescent="0.25">
      <c r="A149" s="5" t="s">
        <v>186</v>
      </c>
      <c r="B149" s="5" t="s">
        <v>115</v>
      </c>
      <c r="C149" s="7" t="s">
        <v>328</v>
      </c>
      <c r="D149" s="7">
        <v>1024531738</v>
      </c>
    </row>
    <row r="150" spans="1:4" x14ac:dyDescent="0.25">
      <c r="A150" s="5" t="s">
        <v>491</v>
      </c>
      <c r="B150" s="5" t="s">
        <v>126</v>
      </c>
      <c r="C150" s="7" t="s">
        <v>342</v>
      </c>
      <c r="D150" s="7">
        <v>52195487</v>
      </c>
    </row>
    <row r="151" spans="1:4" x14ac:dyDescent="0.25">
      <c r="A151" s="5" t="s">
        <v>497</v>
      </c>
      <c r="B151" s="5" t="s">
        <v>134</v>
      </c>
      <c r="C151" s="7" t="s">
        <v>353</v>
      </c>
      <c r="D151" s="7">
        <v>51995543</v>
      </c>
    </row>
    <row r="152" spans="1:4" x14ac:dyDescent="0.25">
      <c r="A152" s="5" t="s">
        <v>18</v>
      </c>
      <c r="B152" s="5" t="s">
        <v>404</v>
      </c>
      <c r="C152" s="6" t="s">
        <v>212</v>
      </c>
      <c r="D152" s="8">
        <v>52281938</v>
      </c>
    </row>
    <row r="153" spans="1:4" x14ac:dyDescent="0.25">
      <c r="A153" s="5" t="s">
        <v>18</v>
      </c>
      <c r="B153" s="5" t="s">
        <v>157</v>
      </c>
      <c r="C153" s="7" t="s">
        <v>382</v>
      </c>
      <c r="D153" s="7">
        <v>26425924</v>
      </c>
    </row>
    <row r="154" spans="1:4" x14ac:dyDescent="0.25">
      <c r="A154" s="5" t="s">
        <v>573</v>
      </c>
      <c r="B154" s="5" t="s">
        <v>574</v>
      </c>
      <c r="C154" s="7" t="s">
        <v>395</v>
      </c>
      <c r="D154" s="7">
        <v>39617724</v>
      </c>
    </row>
    <row r="155" spans="1:4" x14ac:dyDescent="0.25">
      <c r="A155" s="5" t="s">
        <v>62</v>
      </c>
      <c r="B155" s="5" t="s">
        <v>450</v>
      </c>
      <c r="C155" s="6" t="s">
        <v>260</v>
      </c>
      <c r="D155" s="8">
        <v>1032428222</v>
      </c>
    </row>
    <row r="156" spans="1:4" x14ac:dyDescent="0.25">
      <c r="A156" s="5" t="s">
        <v>78</v>
      </c>
      <c r="B156" s="5" t="s">
        <v>468</v>
      </c>
      <c r="C156" s="6" t="s">
        <v>278</v>
      </c>
      <c r="D156" s="8">
        <v>1016058244</v>
      </c>
    </row>
    <row r="157" spans="1:4" x14ac:dyDescent="0.25">
      <c r="A157" s="5" t="s">
        <v>35</v>
      </c>
      <c r="B157" s="5" t="s">
        <v>421</v>
      </c>
      <c r="C157" s="6" t="s">
        <v>231</v>
      </c>
      <c r="D157" s="8">
        <v>80818778</v>
      </c>
    </row>
    <row r="158" spans="1:4" x14ac:dyDescent="0.25">
      <c r="A158" s="5" t="s">
        <v>22</v>
      </c>
      <c r="B158" s="5" t="s">
        <v>408</v>
      </c>
      <c r="C158" s="6" t="s">
        <v>216</v>
      </c>
      <c r="D158" s="8">
        <v>81717219</v>
      </c>
    </row>
    <row r="159" spans="1:4" x14ac:dyDescent="0.25">
      <c r="A159" s="5" t="s">
        <v>66</v>
      </c>
      <c r="B159" s="5" t="s">
        <v>456</v>
      </c>
      <c r="C159" s="6" t="s">
        <v>266</v>
      </c>
      <c r="D159" s="8">
        <v>80807643</v>
      </c>
    </row>
    <row r="160" spans="1:4" x14ac:dyDescent="0.25">
      <c r="A160" s="5" t="s">
        <v>190</v>
      </c>
      <c r="B160" s="5" t="s">
        <v>122</v>
      </c>
      <c r="C160" s="7" t="s">
        <v>335</v>
      </c>
      <c r="D160" s="7">
        <v>1032474888</v>
      </c>
    </row>
    <row r="161" spans="1:4" x14ac:dyDescent="0.25">
      <c r="A161" s="5" t="s">
        <v>549</v>
      </c>
      <c r="B161" s="5" t="s">
        <v>550</v>
      </c>
      <c r="C161" s="7" t="s">
        <v>346</v>
      </c>
      <c r="D161" s="7">
        <v>1015435461</v>
      </c>
    </row>
    <row r="162" spans="1:4" x14ac:dyDescent="0.25">
      <c r="A162" s="5" t="s">
        <v>65</v>
      </c>
      <c r="B162" s="5" t="s">
        <v>455</v>
      </c>
      <c r="C162" s="6" t="s">
        <v>265</v>
      </c>
      <c r="D162" s="8">
        <v>79974003</v>
      </c>
    </row>
    <row r="163" spans="1:4" x14ac:dyDescent="0.25">
      <c r="A163" s="5" t="s">
        <v>23</v>
      </c>
      <c r="B163" s="5" t="s">
        <v>409</v>
      </c>
      <c r="C163" s="6" t="s">
        <v>217</v>
      </c>
      <c r="D163" s="8">
        <v>7225055</v>
      </c>
    </row>
    <row r="164" spans="1:4" x14ac:dyDescent="0.25">
      <c r="A164" s="5" t="s">
        <v>68</v>
      </c>
      <c r="B164" s="5" t="s">
        <v>458</v>
      </c>
      <c r="C164" s="6" t="s">
        <v>268</v>
      </c>
      <c r="D164" s="8">
        <v>1016061825</v>
      </c>
    </row>
    <row r="165" spans="1:4" x14ac:dyDescent="0.25">
      <c r="A165" s="5" t="s">
        <v>42</v>
      </c>
      <c r="B165" s="5" t="s">
        <v>428</v>
      </c>
      <c r="C165" s="6" t="s">
        <v>238</v>
      </c>
      <c r="D165" s="8">
        <v>1016006595</v>
      </c>
    </row>
    <row r="166" spans="1:4" x14ac:dyDescent="0.25">
      <c r="A166" s="5" t="s">
        <v>51</v>
      </c>
      <c r="B166" s="5" t="s">
        <v>438</v>
      </c>
      <c r="C166" s="6" t="s">
        <v>248</v>
      </c>
      <c r="D166" s="8">
        <v>1013581708</v>
      </c>
    </row>
    <row r="167" spans="1:4" x14ac:dyDescent="0.25">
      <c r="A167" s="5" t="s">
        <v>530</v>
      </c>
      <c r="B167" s="5" t="s">
        <v>531</v>
      </c>
      <c r="C167" s="7" t="s">
        <v>310</v>
      </c>
      <c r="D167" s="7">
        <v>1061503569</v>
      </c>
    </row>
    <row r="168" spans="1:4" x14ac:dyDescent="0.25">
      <c r="A168" s="5" t="s">
        <v>535</v>
      </c>
      <c r="B168" s="5" t="s">
        <v>536</v>
      </c>
      <c r="C168" s="7" t="s">
        <v>322</v>
      </c>
      <c r="D168" s="7">
        <v>1031646543</v>
      </c>
    </row>
    <row r="169" spans="1:4" x14ac:dyDescent="0.25">
      <c r="A169" s="5" t="s">
        <v>539</v>
      </c>
      <c r="B169" s="5" t="s">
        <v>540</v>
      </c>
      <c r="C169" s="7" t="s">
        <v>324</v>
      </c>
      <c r="D169" s="7">
        <v>52411573</v>
      </c>
    </row>
    <row r="170" spans="1:4" x14ac:dyDescent="0.25">
      <c r="A170" s="5" t="s">
        <v>539</v>
      </c>
      <c r="B170" s="5" t="s">
        <v>544</v>
      </c>
      <c r="C170" s="7" t="s">
        <v>337</v>
      </c>
      <c r="D170" s="7">
        <v>40045684</v>
      </c>
    </row>
    <row r="171" spans="1:4" x14ac:dyDescent="0.25">
      <c r="A171" s="5" t="s">
        <v>539</v>
      </c>
      <c r="B171" s="5" t="s">
        <v>575</v>
      </c>
      <c r="C171" s="7" t="s">
        <v>396</v>
      </c>
      <c r="D171" s="7">
        <v>52502667</v>
      </c>
    </row>
    <row r="172" spans="1:4" x14ac:dyDescent="0.25">
      <c r="A172" s="5" t="s">
        <v>493</v>
      </c>
      <c r="B172" s="5" t="s">
        <v>128</v>
      </c>
      <c r="C172" s="7" t="s">
        <v>345</v>
      </c>
      <c r="D172" s="7">
        <v>1030583809</v>
      </c>
    </row>
    <row r="173" spans="1:4" x14ac:dyDescent="0.25">
      <c r="A173" s="5" t="s">
        <v>202</v>
      </c>
      <c r="B173" s="5" t="s">
        <v>155</v>
      </c>
      <c r="C173" s="7" t="s">
        <v>379</v>
      </c>
      <c r="D173" s="7">
        <v>52707158</v>
      </c>
    </row>
    <row r="174" spans="1:4" x14ac:dyDescent="0.25">
      <c r="A174" s="5" t="s">
        <v>69</v>
      </c>
      <c r="B174" s="5" t="s">
        <v>459</v>
      </c>
      <c r="C174" s="6" t="s">
        <v>269</v>
      </c>
      <c r="D174" s="8">
        <v>1023873224</v>
      </c>
    </row>
    <row r="175" spans="1:4" x14ac:dyDescent="0.25">
      <c r="A175" s="5" t="s">
        <v>485</v>
      </c>
      <c r="B175" s="5" t="s">
        <v>116</v>
      </c>
      <c r="C175" s="7" t="s">
        <v>329</v>
      </c>
      <c r="D175" s="7">
        <v>38144902</v>
      </c>
    </row>
    <row r="176" spans="1:4" x14ac:dyDescent="0.25">
      <c r="A176" s="5" t="s">
        <v>38</v>
      </c>
      <c r="B176" s="5" t="s">
        <v>424</v>
      </c>
      <c r="C176" s="6" t="s">
        <v>234</v>
      </c>
      <c r="D176" s="8">
        <v>1001116547</v>
      </c>
    </row>
    <row r="177" spans="1:4" x14ac:dyDescent="0.25">
      <c r="A177" s="5" t="s">
        <v>557</v>
      </c>
      <c r="B177" s="5" t="s">
        <v>558</v>
      </c>
      <c r="C177" s="7" t="s">
        <v>372</v>
      </c>
      <c r="D177" s="7">
        <v>1023970181</v>
      </c>
    </row>
    <row r="178" spans="1:4" x14ac:dyDescent="0.25">
      <c r="A178" s="5" t="s">
        <v>52</v>
      </c>
      <c r="B178" s="5" t="s">
        <v>439</v>
      </c>
      <c r="C178" s="6" t="s">
        <v>249</v>
      </c>
      <c r="D178" s="8">
        <v>1016021325</v>
      </c>
    </row>
    <row r="179" spans="1:4" x14ac:dyDescent="0.25">
      <c r="A179" s="5" t="s">
        <v>60</v>
      </c>
      <c r="B179" s="5" t="s">
        <v>448</v>
      </c>
      <c r="C179" s="6" t="s">
        <v>258</v>
      </c>
      <c r="D179" s="8">
        <v>1000352625</v>
      </c>
    </row>
    <row r="180" spans="1:4" x14ac:dyDescent="0.25">
      <c r="A180" s="5" t="s">
        <v>83</v>
      </c>
      <c r="B180" s="5" t="s">
        <v>473</v>
      </c>
      <c r="C180" s="6" t="s">
        <v>283</v>
      </c>
      <c r="D180" s="8">
        <v>52183485</v>
      </c>
    </row>
    <row r="181" spans="1:4" x14ac:dyDescent="0.25">
      <c r="A181" s="5" t="s">
        <v>503</v>
      </c>
      <c r="B181" s="5" t="s">
        <v>147</v>
      </c>
      <c r="C181" s="7" t="s">
        <v>367</v>
      </c>
      <c r="D181" s="7">
        <v>53135181</v>
      </c>
    </row>
    <row r="182" spans="1:4" x14ac:dyDescent="0.25">
      <c r="A182" s="5" t="s">
        <v>541</v>
      </c>
      <c r="B182" s="5" t="s">
        <v>542</v>
      </c>
      <c r="C182" s="7" t="s">
        <v>325</v>
      </c>
      <c r="D182" s="7">
        <v>1027522356</v>
      </c>
    </row>
    <row r="183" spans="1:4" x14ac:dyDescent="0.25">
      <c r="A183" s="5" t="s">
        <v>182</v>
      </c>
      <c r="B183" s="5" t="s">
        <v>106</v>
      </c>
      <c r="C183" s="7" t="s">
        <v>315</v>
      </c>
      <c r="D183" s="7">
        <v>1023871271</v>
      </c>
    </row>
    <row r="184" spans="1:4" x14ac:dyDescent="0.25">
      <c r="A184" s="5" t="s">
        <v>49</v>
      </c>
      <c r="B184" s="5" t="s">
        <v>436</v>
      </c>
      <c r="C184" s="6" t="s">
        <v>246</v>
      </c>
      <c r="D184" s="8">
        <v>17423554</v>
      </c>
    </row>
    <row r="185" spans="1:4" x14ac:dyDescent="0.25">
      <c r="A185" s="5" t="s">
        <v>565</v>
      </c>
      <c r="B185" s="5" t="s">
        <v>566</v>
      </c>
      <c r="C185" s="7" t="s">
        <v>383</v>
      </c>
      <c r="D185" s="7">
        <v>1016071937</v>
      </c>
    </row>
    <row r="186" spans="1:4" x14ac:dyDescent="0.25">
      <c r="A186" s="5" t="s">
        <v>483</v>
      </c>
      <c r="B186" s="5" t="s">
        <v>107</v>
      </c>
      <c r="C186" s="7" t="s">
        <v>316</v>
      </c>
      <c r="D186" s="7">
        <v>1130640437</v>
      </c>
    </row>
    <row r="187" spans="1:4" x14ac:dyDescent="0.25">
      <c r="A187" s="5" t="s">
        <v>64</v>
      </c>
      <c r="B187" s="5" t="s">
        <v>454</v>
      </c>
      <c r="C187" s="6" t="s">
        <v>264</v>
      </c>
      <c r="D187" s="8">
        <v>52952287</v>
      </c>
    </row>
    <row r="188" spans="1:4" x14ac:dyDescent="0.25">
      <c r="A188" s="5" t="s">
        <v>490</v>
      </c>
      <c r="B188" s="5" t="s">
        <v>125</v>
      </c>
      <c r="C188" s="7" t="s">
        <v>341</v>
      </c>
      <c r="D188" s="7">
        <v>52901273</v>
      </c>
    </row>
    <row r="189" spans="1:4" x14ac:dyDescent="0.25">
      <c r="A189" s="5" t="s">
        <v>508</v>
      </c>
      <c r="B189" s="5" t="s">
        <v>163</v>
      </c>
      <c r="C189" s="7" t="s">
        <v>392</v>
      </c>
      <c r="D189" s="7">
        <v>52285265</v>
      </c>
    </row>
    <row r="190" spans="1:4" x14ac:dyDescent="0.25">
      <c r="A190" s="5" t="s">
        <v>70</v>
      </c>
      <c r="B190" s="5" t="s">
        <v>460</v>
      </c>
      <c r="C190" s="6" t="s">
        <v>270</v>
      </c>
      <c r="D190" s="8">
        <v>1030626832</v>
      </c>
    </row>
    <row r="191" spans="1:4" x14ac:dyDescent="0.25">
      <c r="A191" s="5" t="s">
        <v>507</v>
      </c>
      <c r="B191" s="5" t="s">
        <v>158</v>
      </c>
      <c r="C191" s="7" t="s">
        <v>385</v>
      </c>
      <c r="D191" s="7">
        <v>1082906796</v>
      </c>
    </row>
    <row r="192" spans="1:4" x14ac:dyDescent="0.25">
      <c r="A192" s="5" t="s">
        <v>196</v>
      </c>
      <c r="B192" s="5" t="s">
        <v>143</v>
      </c>
      <c r="C192" s="7" t="s">
        <v>362</v>
      </c>
      <c r="D192" s="7">
        <v>7953710</v>
      </c>
    </row>
    <row r="193" spans="1:4" x14ac:dyDescent="0.25">
      <c r="A193" s="5" t="s">
        <v>177</v>
      </c>
      <c r="B193" s="5" t="s">
        <v>99</v>
      </c>
      <c r="C193" s="7" t="s">
        <v>307</v>
      </c>
      <c r="D193" s="7">
        <v>1014186115</v>
      </c>
    </row>
    <row r="194" spans="1:4" x14ac:dyDescent="0.25">
      <c r="A194" s="5" t="s">
        <v>545</v>
      </c>
      <c r="B194" s="5" t="s">
        <v>546</v>
      </c>
      <c r="C194" s="7" t="s">
        <v>340</v>
      </c>
      <c r="D194" s="7">
        <v>1006515849</v>
      </c>
    </row>
    <row r="195" spans="1:4" x14ac:dyDescent="0.25">
      <c r="A195" s="5" t="s">
        <v>492</v>
      </c>
      <c r="B195" s="5" t="s">
        <v>127</v>
      </c>
      <c r="C195" s="7" t="s">
        <v>343</v>
      </c>
      <c r="D195" s="7">
        <v>1101176903</v>
      </c>
    </row>
    <row r="196" spans="1:4" x14ac:dyDescent="0.25">
      <c r="A196" s="1" t="s">
        <v>579</v>
      </c>
      <c r="B196" s="1" t="s">
        <v>580</v>
      </c>
      <c r="C196" s="11" t="s">
        <v>581</v>
      </c>
      <c r="D196" s="1">
        <v>1015429580</v>
      </c>
    </row>
    <row r="197" spans="1:4" x14ac:dyDescent="0.25">
      <c r="A197" s="12" t="s">
        <v>582</v>
      </c>
      <c r="B197" s="1" t="s">
        <v>583</v>
      </c>
      <c r="C197" s="11" t="s">
        <v>584</v>
      </c>
      <c r="D197" s="12">
        <v>53153939</v>
      </c>
    </row>
  </sheetData>
  <autoFilter ref="A1:F195" xr:uid="{9FC7EA60-C0C5-43CA-A3AB-A379D521969A}">
    <sortState xmlns:xlrd2="http://schemas.microsoft.com/office/spreadsheetml/2017/richdata2" ref="A2:F195">
      <sortCondition ref="A1:A195"/>
    </sortState>
  </autoFilter>
  <sortState xmlns:xlrd2="http://schemas.microsoft.com/office/spreadsheetml/2017/richdata2" ref="A2:D179">
    <sortCondition ref="A1:A179"/>
  </sortState>
  <phoneticPr fontId="2" type="noConversion"/>
  <conditionalFormatting sqref="D1:D1048576">
    <cfRule type="duplicateValues" dxfId="0" priority="2"/>
    <cfRule type="duplicateValues" dxfId="1" priority="3"/>
    <cfRule type="duplicateValues" dxfId="2" priority="1"/>
  </conditionalFormatting>
  <conditionalFormatting sqref="D196:D1048576 D1">
    <cfRule type="duplicateValues" dxfId="3" priority="4"/>
  </conditionalFormatting>
  <hyperlinks>
    <hyperlink ref="C115" r:id="rId1" display="mailto:luiso.ostos@hotelesestelar.com" xr:uid="{A700C4DF-EBF4-4B0D-908C-F9CFE5EF92C3}"/>
    <hyperlink ref="C62" r:id="rId2" display="mailto:erikd.bautista@hotelesestelar.com" xr:uid="{BE56D771-A159-4BB3-A8AB-642FB6B4C4B4}"/>
    <hyperlink ref="C152" r:id="rId3" display="mailto:olgal.galindo@hotelesestelar.com" xr:uid="{5AC68ABE-F727-43D2-B0A4-A8285B50215C}"/>
    <hyperlink ref="C110" r:id="rId4" display="mailto:leslym.santamaria@hotelesestelar.com" xr:uid="{4B413B47-BB8E-4D30-874B-E55E61CA1FD2}"/>
    <hyperlink ref="C92" r:id="rId5" display="mailto:joseg.barajas@hotelesestelar.com" xr:uid="{0B88890F-D598-486C-B2C4-1DE6F50DEBA2}"/>
    <hyperlink ref="C33" r:id="rId6" display="mailto:carlosf.aristizabal@hotelesestelar.com" xr:uid="{8E0BBCD7-4C8D-449B-8A7B-D79F6549E5DE}"/>
    <hyperlink ref="C158" r:id="rId7" display="mailto:oscarj.gomez@hotelesestelar.com" xr:uid="{602841BB-1A8B-48B7-94A7-0F42813E0C6F}"/>
    <hyperlink ref="C163" r:id="rId8" display="mailto:pedroe.salazar@hotelesestelar.com" xr:uid="{B80D9C20-5658-4084-8E80-CF882AF29707}"/>
    <hyperlink ref="C144" r:id="rId9" display="mailto:nelsonh.sarmiento@hotelesestelar.com" xr:uid="{60032CCE-73A1-4A1C-8E85-37CC3ED18C4E}"/>
    <hyperlink ref="C147" r:id="rId10" display="mailto:e31abndr@hotelesestelar.com" xr:uid="{9963C908-9754-421F-A0AD-481ECA540E44}"/>
    <hyperlink ref="C19" r:id="rId11" display="mailto:angiec.guanumen@hotelesestelar.com" xr:uid="{A8FAB558-ADD6-49E2-B0A6-F2E00449376E}"/>
    <hyperlink ref="C57" r:id="rId12" display="mailto:ederl.morelo@hotelesestelar.com" xr:uid="{58EBB59B-3BA3-4866-AF48-911CBBF98CB9}"/>
    <hyperlink ref="C42" r:id="rId13" display="mailto:cristhianc.jimenez@hotelesestelar.com" xr:uid="{C2FCFE11-DC86-4FBF-8E2E-E656C4F8DFE7}"/>
    <hyperlink ref="C11" r:id="rId14" display="mailto:APALECHOR56@GMAIL.COM" xr:uid="{39E3D9C1-C2BC-48DD-A3E9-F1209DB27022}"/>
    <hyperlink ref="C53" r:id="rId15" display="mailto:deidarpadilla2013@gmail.com" xr:uid="{A0B3028B-9466-457C-8ED5-1C9804FF129C}"/>
    <hyperlink ref="C134" r:id="rId16" display="mailto:maurovillareal2002@gmail.com" xr:uid="{E9EE6A1B-5D84-4831-A40B-E463FE1805C6}"/>
    <hyperlink ref="C79" r:id="rId17" display="mailto:hildaoyola78@hotmail.com" xr:uid="{FA4B6F1A-63A6-49EE-9691-9B93CD17EB6B}"/>
    <hyperlink ref="C142" r:id="rId18" display="mailto:neidermelobernal@gmail.com" xr:uid="{0795C256-1A99-4D58-B39E-25D762E9AEB2}"/>
    <hyperlink ref="C56" r:id="rId19" display="mailto:molanocobra@gmail.com" xr:uid="{3F276C17-15B9-4BCD-9216-9124A821AC0B}"/>
    <hyperlink ref="C88" r:id="rId20" display="mailto:jhonyf.montes@hotelesestelar.com" xr:uid="{9797EC7C-82C8-43CD-A1ED-459726BDFA2F}"/>
    <hyperlink ref="C30" r:id="rId21" display="mailto:briyidd.saavedra@hotelesestelar.com" xr:uid="{C483E67F-1AF3-49D7-9405-70EEF31211DB}"/>
    <hyperlink ref="C157" r:id="rId22" display="mailto:oscari.lancheros@hotelesestelar.com" xr:uid="{643954D5-86E5-47B3-B450-AFE454713589}"/>
    <hyperlink ref="C81" r:id="rId23" display="mailto:ivan2estepa2@hotmail.com" xr:uid="{7A5418B3-0956-49CA-B5CA-8B7E9702732C}"/>
    <hyperlink ref="C58" r:id="rId24" display="mailto:edinson-mm-1989@hotmail.com" xr:uid="{38BCCECA-18B5-46BF-B45B-51D6612A41CF}"/>
    <hyperlink ref="C176" r:id="rId25" display="mailto:santiagocarreno03@gmail.com" xr:uid="{1009907E-9DBB-4D45-98CC-4CEAD2782828}"/>
    <hyperlink ref="C26" r:id="rId26" display="mailto:astridc.pira@hotelesestelar.com" xr:uid="{71DEDDAD-6E31-44CB-AEEF-1AB60499FC88}"/>
    <hyperlink ref="C64" r:id="rId27" display="mailto:fabioa.vasquez@hotelesestelar.com" xr:uid="{657EBBF7-B4A2-48E4-832F-F4803326111B}"/>
    <hyperlink ref="C20" r:id="rId28" display="mailto:angief.orozco@hotelesestelar.com" xr:uid="{4C3B769A-CCDE-47FD-A989-268D31124E10}"/>
    <hyperlink ref="C165" r:id="rId29" display="mailto:robertoj.saenz@hotelesestelar.com" xr:uid="{5FF7196B-7CF8-4762-B196-6CCBB8551FC4}"/>
    <hyperlink ref="C146" r:id="rId30" display="mailto:NEMESIOCAMARGO123@GMAIL.COM" xr:uid="{61D42600-2D42-44A1-93B2-E21588E10BEF}"/>
    <hyperlink ref="C43" r:id="rId31" display="mailto:cristianc.grajales@hotelesestelar.com" xr:uid="{64640D79-DFDF-4C88-AB1D-163C5FF4986A}"/>
    <hyperlink ref="C28" r:id="rId32" display="mailto:brayhanf.monsalve@hotelesestelar.com" xr:uid="{EA074235-A30E-4388-8260-37B50154415E}"/>
    <hyperlink ref="C29" r:id="rId33" display="mailto:brayans.rodriguez@hotelesestelar.com" xr:uid="{C2B2F727-5502-44F5-827C-75964041AD10}"/>
    <hyperlink ref="C60" r:id="rId34" display="mailto:edvvaca0485@gmail.com" xr:uid="{7742CF86-81EB-47CB-8B20-D75014470676}"/>
    <hyperlink ref="C93" r:id="rId35" display="mailto:josel.campo@hotelesestelar.com" xr:uid="{D6852ABD-F32F-4834-866B-53D80E0CAEB1}"/>
    <hyperlink ref="C63" r:id="rId36" display="mailto:eudesarevalo1995@gmail.com" xr:uid="{24CFAB5B-56D7-4C08-A0F6-6BC6A79E7FA4}"/>
    <hyperlink ref="C184" r:id="rId37" display="mailto:wianbel2815@gmail.com" xr:uid="{443BEC1F-CE07-4529-9FEF-136B4C083A9A}"/>
    <hyperlink ref="C10" r:id="rId38" display="mailto:andresc.montanez@hotelesestelar.com" xr:uid="{ACB938D1-2FB8-4483-9A45-C12D90ED6E91}"/>
    <hyperlink ref="C166" r:id="rId39" display="mailto:ruben.clavijo@hotelesestelar.com" xr:uid="{E45B8DDC-E5B9-470A-84D1-1BBA2EA8252C}"/>
    <hyperlink ref="C178" r:id="rId40" display="mailto:sergio.cristancho@hotelesestelar.com" xr:uid="{09C27134-DDAC-4259-B6D9-C57762E4AFDD}"/>
    <hyperlink ref="C72" r:id="rId41" display="mailto:gloria.chitiva@hotelesestelar.com" xr:uid="{219685BF-756D-40EE-A40F-4CE4E356FEF5}"/>
    <hyperlink ref="C89" r:id="rId42" display="mailto:johanna.lopez@hotelesestelar.com" xr:uid="{E009BA97-AA49-46BE-9DBA-223FAA77A298}"/>
    <hyperlink ref="C127" r:id="rId43" display="mailto:mariac.torres@hotelesestelar.com" xr:uid="{C5D042B8-A7A3-4467-9114-6646C123D0E7}"/>
    <hyperlink ref="C35" r:id="rId44" display="mailto:cesara.rico@hotelesestelar.com" xr:uid="{A5459695-0396-48A8-A1B0-4C0D002068F7}"/>
    <hyperlink ref="C80" r:id="rId45" display="mailto:omarh.chaguala@hotelesestelar.com" xr:uid="{CF3D3184-F5F8-44D1-B236-EB06C2429512}"/>
    <hyperlink ref="C82" r:id="rId46" display="mailto:jaimei.murcia@hotelesestelar.com" xr:uid="{A343F862-01CC-4E0F-B474-6501EABDFB19}"/>
    <hyperlink ref="C68" r:id="rId47" display="mailto:fredyh.torres@hotelesestelar.com" xr:uid="{9D53591A-BDD0-42FB-B042-D5E8EB89DE18}"/>
    <hyperlink ref="C16" r:id="rId48" display="mailto:angelap.amaya@hotelesestelar.com" xr:uid="{8A5FB956-3A4F-4586-B8EA-018F951EC8A3}"/>
    <hyperlink ref="C179" r:id="rId49" display="mailto:sevastianguz43@gmail.com" xr:uid="{A92757FE-99D1-4CBB-924A-9566302255DA}"/>
    <hyperlink ref="C145" r:id="rId50" display="mailto:kyesid17@hotmail.com" xr:uid="{EFD144A5-6352-4A6B-80B4-B61E82976303}"/>
    <hyperlink ref="C155" r:id="rId51" display="mailto:NIETOOMAR717@GMAIL.COM" xr:uid="{EE55F99E-B4C3-475C-A964-C341F572229A}"/>
    <hyperlink ref="C112" r:id="rId52" display="mailto:LINCOLHNG@OUTLOOK.ES" xr:uid="{A8A8AA87-EBD2-44B3-8341-44DFAD734BC1}"/>
    <hyperlink ref="C96" r:id="rId53" display="mailto:juandiegorivaspalacios@gmail.com" xr:uid="{DC46A3EC-12B0-444F-9B95-F3B23F4318B2}"/>
    <hyperlink ref="C143" r:id="rId54" display="mailto:fabianarias796@gmail.com" xr:uid="{7D7D6C9D-69A1-43CE-89FD-AB4EDFF5FD9A}"/>
    <hyperlink ref="C187" r:id="rId55" display="mailto:jennymarcela-1204@hotmail.com" xr:uid="{BEE79D05-A48C-4AE3-8500-A5E9E053E644}"/>
    <hyperlink ref="C162" r:id="rId56" display="mailto:osvaldo.28@hotmail.es" xr:uid="{2679CE48-14FA-4F89-984D-F78A0F47D1D0}"/>
    <hyperlink ref="C159" r:id="rId57" display="mailto:racso605@gmail.com" xr:uid="{8684CEBC-A268-4A7A-A447-8046523DD162}"/>
    <hyperlink ref="C113" r:id="rId58" display="mailto:lisethd.olarte@hotelesestelar.com" xr:uid="{5BF9CCDE-D33E-471F-8353-B6ED85B2570A}"/>
    <hyperlink ref="C164" r:id="rId59" display="mailto:raulh.ardila@hotelesestelar.com" xr:uid="{CE3B8CD0-434D-46B5-A81F-B501441202A8}"/>
    <hyperlink ref="C174" r:id="rId60" display="mailto:sandrap.pabon@hotelesestelar.com" xr:uid="{56E6CBAF-669A-4C60-A559-A94DE9E2EF4D}"/>
    <hyperlink ref="C190" r:id="rId61" display="mailto:yesicap.rojas@hotelesestelar.com" xr:uid="{4BC5445B-9F93-4539-B815-9E196BBFDA3C}"/>
    <hyperlink ref="C71" r:id="rId62" display="mailto:glendai.garcia@hotelesestelar.com" xr:uid="{2528E0D5-28F3-4997-9F96-515C112414CF}"/>
    <hyperlink ref="C100" r:id="rId63" display="mailto:juliethv.nossa@hotelesestelar.com" xr:uid="{60504CC6-59D7-4282-8C70-F3DDC47BE4F0}"/>
    <hyperlink ref="C47" r:id="rId64" display="mailto:danielg.arango@hotelesestelar.com" xr:uid="{EDEE28E2-E7BA-445A-8DB0-BA24E9CC153E}"/>
    <hyperlink ref="C139" r:id="rId65" display="mailto:monica.vanegas@hotelesestelar.com" xr:uid="{A47C5F33-3561-416F-980B-97735C103BC9}"/>
    <hyperlink ref="C18" r:id="rId66" display="mailto:angiec.fernandez@hotelesestelar.com" xr:uid="{12753267-9503-43C6-940B-15DD6616FCA7}"/>
    <hyperlink ref="C86" r:id="rId67" display="mailto:jennyk.castillo@hotelesestelar.com" xr:uid="{22B8DEA1-029F-430D-9A46-77F37DFCC9FB}"/>
    <hyperlink ref="C78" r:id="rId68" display="mailto:hernand.cruz@hotelesestelar.com" xr:uid="{D0F9C946-3DF1-4CAB-B7DB-793BD258C2F0}"/>
    <hyperlink ref="C156" r:id="rId69" display="mailto:oscara.pulido@hotelesestelar.com" xr:uid="{01702A06-027A-4BDC-906B-52E5E4B7FF5A}"/>
    <hyperlink ref="C123" r:id="rId70" display="mailto:manueli.sarmiento@hotelesestelar.com" xr:uid="{4549328A-B80C-4C48-B3AB-11BE6319BFAF}"/>
    <hyperlink ref="C59" r:id="rId71" display="mailto:eduardoc.velandia@hotelesestelar.com" xr:uid="{DA0DA56F-8614-41F9-B0D4-D9337811499E}"/>
    <hyperlink ref="C45" r:id="rId72" display="mailto:cristiand.olmos@hotelesestelar.com" xr:uid="{C8931A8B-DB86-4ABF-AB3C-D7AC77E52673}"/>
    <hyperlink ref="C98" r:id="rId73" display="mailto:juanp.leal@hotelesestelar.com" xr:uid="{80976FD1-47AC-4602-BEA0-82E02EFB1D05}"/>
    <hyperlink ref="C180" r:id="rId74" display="mailto:silviap.moreno@hotelesestelar.com" xr:uid="{C86E08DD-13A3-4816-B129-EEE99103633E}"/>
    <hyperlink ref="C22" r:id="rId75" display="mailto:angien.castaneda@hotelesestelar.com" xr:uid="{D9C6F5F2-8BF7-435E-93C8-253C7345A208}"/>
    <hyperlink ref="C21" r:id="rId76" display="mailto:angiel.herrera@hotelesestelar.com" xr:uid="{A0911867-D739-4DC6-AC20-F12BE4D69C10}"/>
    <hyperlink ref="C5" r:id="rId77" display="mailto:pazualeja9@gmail.com" xr:uid="{C9E532A7-C6A6-44F6-8377-C6A7EED98F77}"/>
    <hyperlink ref="C196" r:id="rId78" xr:uid="{61AA2D1C-B33B-476E-9C75-18DC756112CA}"/>
    <hyperlink ref="C197" r:id="rId79" xr:uid="{2F9E0D7A-D266-4AF0-8AF0-8E3B9876618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BASE PRV_COHORTE_ABRIL2026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Silvana Escobar</dc:creator>
  <cp:lastModifiedBy>Silvana Escobar</cp:lastModifiedBy>
  <dcterms:created xsi:type="dcterms:W3CDTF">2026-03-03T01:01:37Z</dcterms:created>
  <dcterms:modified xsi:type="dcterms:W3CDTF">2026-04-02T01:36:19Z</dcterms:modified>
</cp:coreProperties>
</file>